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-文档服务器\BaiBS_RTD_3.7\07资料\04 版本配套资料\"/>
    </mc:Choice>
  </mc:AlternateContent>
  <xr:revisionPtr revIDLastSave="0" documentId="13_ncr:1_{D7C06EED-8EF8-4651-B845-172B22506B39}" xr6:coauthVersionLast="45" xr6:coauthVersionMax="45" xr10:uidLastSave="{00000000-0000-0000-0000-000000000000}"/>
  <bookViews>
    <workbookView xWindow="-120" yWindow="-120" windowWidth="29040" windowHeight="15840" xr2:uid="{EC19A1F5-7968-41FC-B970-955DADB6D2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<sst xmlns="http://schemas.openxmlformats.org/spreadsheetml/2006/main" count="393" uniqueCount="323">
  <si>
    <t>--</t>
  </si>
  <si>
    <t>Device.DeviceInfo.X_BAICELLS_COM_Mme_Usage</t>
  </si>
  <si>
    <t>Device.DeviceInfo.X_BAICELLS_COM_Cpu0_Usage</t>
  </si>
  <si>
    <t>Device.DeviceInfo.X_BAICELLS_COM_Cpu1_Usage</t>
  </si>
  <si>
    <t>Device.DeviceInfo.X_BAICELLS_COM_LTE_WAN_CHECK_ENABLE</t>
  </si>
  <si>
    <t>Device.DeviceInfo.X_BAICELLS_COM_LTE_WAN_CHECK_TIMER_LEN</t>
  </si>
  <si>
    <t>Device.network.config.wan1.mtu</t>
  </si>
  <si>
    <t>Device.network.config.cascadeEnable</t>
  </si>
  <si>
    <t>Device.Time.LTE_X_BAICELLS_NTP_SYNC_INTERVAL</t>
  </si>
  <si>
    <t>Device.Time.LocalTimeZoneName</t>
  </si>
  <si>
    <t>Device.Time.NTPServer1</t>
  </si>
  <si>
    <t>Device.Time.NTPPort1</t>
  </si>
  <si>
    <t>Device.Time.NTPServer2</t>
  </si>
  <si>
    <t>Device.Time.NTPPort2</t>
  </si>
  <si>
    <t>Device.Time.NTPServer3</t>
  </si>
  <si>
    <t>Device.Time.NTPPort3</t>
  </si>
  <si>
    <t>Device.Time.NTPServer4</t>
  </si>
  <si>
    <t>Device.Time.NTPPort4</t>
  </si>
  <si>
    <t>Device.DeviceInfo.X_BAICELLS_COM_GpsSyncEnable</t>
  </si>
  <si>
    <t>Device.DeviceInfo.GpsControlEnable</t>
  </si>
  <si>
    <t>Device.DeviceInfo.GpsSynchronizationSourceList</t>
  </si>
  <si>
    <t>Device.DeviceInfo.X_BAICELLS_COM_1588SyncEnable</t>
  </si>
  <si>
    <t>Device.DeviceInfo.X_COM_1588Domain_Num</t>
  </si>
  <si>
    <t>Device.DeviceInfo.X_COM_1588Unicast_Switch</t>
  </si>
  <si>
    <t>Device.DeviceInfo.X_COM_1588Asymmetry_Value</t>
  </si>
  <si>
    <t>Device.DeviceInfo.X_COM_1588Intername</t>
  </si>
  <si>
    <t>Device.DeviceInfo.X_COM_1588Unicast_IpAddr</t>
  </si>
  <si>
    <t>Device.DeviceInfo.X_COM_1588Sync_Message_Interval</t>
  </si>
  <si>
    <t>Device.DeviceInfo.X_COM_1588Delay_Request_Message_Interval</t>
  </si>
  <si>
    <t>Device.Services.FAPService.Ipsec.IPSEC_ENABLE</t>
  </si>
  <si>
    <t>Device.Services.FAPService.Ipsec.IPSEC_RIGHTIKEPORT</t>
  </si>
  <si>
    <t>Device.Services.FAPService.Ipsec.LEFT_INTERFACE</t>
  </si>
  <si>
    <t>Device.FAP.Ipsec.{i}.</t>
  </si>
  <si>
    <t>Device.FAP.Ipsec.{i}.TUNNEL_ENABLE</t>
  </si>
  <si>
    <t>Device.FAP.Ipsec.{i}.TUNNEL_NAME</t>
  </si>
  <si>
    <t>Device.FAP.Ipsec.{i}.TUNNEL_GATEWAY</t>
  </si>
  <si>
    <t>Device.FAP.Ipsec.{i}.RIGHT_SUBNET</t>
  </si>
  <si>
    <t>Device.FAP.Ipsec.{i}.LEFT_IDENTIFIER</t>
  </si>
  <si>
    <t>Device.FAP.Ipsec.{i}.RIGHT_IDENTIFIER</t>
  </si>
  <si>
    <t>Device.FAP.Ipsec.{i}.AUTHBY</t>
  </si>
  <si>
    <t>Device.FAP.Ipsec.{i}.ROOTCERTIFICATES</t>
  </si>
  <si>
    <t>Device.FAP.Ipsec.{i}.CERTIFICATES</t>
  </si>
  <si>
    <t>Device.FAP.Ipsec.{i}.PRIVATEKEYS</t>
  </si>
  <si>
    <t>Device.FAP.Ipsec.{i}.PRE_SHARED_KEY</t>
  </si>
  <si>
    <t>Device.FAP.Ipsec.{i}.LEFTSOURCEIP</t>
  </si>
  <si>
    <t>Device.FAP.Ipsec.{i}.IKE_ENCRYPTION</t>
  </si>
  <si>
    <t>Device.FAP.Ipsec.{i}.IKE_DH_GROUP</t>
  </si>
  <si>
    <t>Device.FAP.Ipsec.{i}.IKE_AUTHENTICATION</t>
  </si>
  <si>
    <t>Device.FAP.Ipsec.{i}.ESP_ENCRYPTION</t>
  </si>
  <si>
    <t>Device.FAP.Ipsec.{i}.ESP_DH_GROUP</t>
  </si>
  <si>
    <t>Device.FAP.Ipsec.{i}.ESP_AUTHENTICATION</t>
  </si>
  <si>
    <t>Device.FAP.Ipsec.{i}.KEYLIFE</t>
  </si>
  <si>
    <t>Device.FAP.Ipsec.{i}.IKELIFETIME</t>
  </si>
  <si>
    <t>Device.FAP.Ipsec.{i}.REKEYMARGIN</t>
  </si>
  <si>
    <t>Device.FAP.Ipsec.{i}.KEYINGTRIES</t>
  </si>
  <si>
    <t>Device.FAP.Ipsec.{i}.DPDACTION</t>
  </si>
  <si>
    <t>Device.FAP.Ipsec.{i}.DPDDELAY</t>
  </si>
  <si>
    <t>Device.FAP.PerfMgmt.Config.{i}.Enable</t>
  </si>
  <si>
    <t>Device.FAP.PerfMgmt.Config.{i}.URL</t>
  </si>
  <si>
    <t>Device.FAP.PerfMgmt.Config.{i}.PeriodicUploadInterval</t>
  </si>
  <si>
    <t>Device.Services.FAPService.{i}.FAPControl.X_BAICELLS_COM_CONFIG_STATS_FLOW.STATS_FLOW_SWITCH</t>
  </si>
  <si>
    <t>Device.Services.FAPService.{i}.FAPControl.X_BAICELLS_COM_CONFIG_STATS_FLOW.STATS_FLOW_UPLOAD_INTERVAL</t>
  </si>
  <si>
    <t>Device.DeviceInfo.X_BAICELLS_COM_Localweb_lock_timeout</t>
  </si>
  <si>
    <t>Device.ManagementServer.URL</t>
  </si>
  <si>
    <t>Device.ManagementServer.tr069_port</t>
  </si>
  <si>
    <t>Device.ManagementServer.ssl_enable</t>
  </si>
  <si>
    <t>Device.DeviceInfo.X_BAICELLS_COM_CloudKey</t>
  </si>
  <si>
    <t>Device.ManagementServer.PeriodicInformInterval</t>
  </si>
  <si>
    <t>Device.DeviceInfo.SAS.enableMode</t>
  </si>
  <si>
    <t>Device.DeviceInfo.SerialNumber</t>
  </si>
  <si>
    <t>Device.DeviceInfo.cbsdCategory</t>
  </si>
  <si>
    <t>Device.DeviceInfo.SAS.UserId</t>
  </si>
  <si>
    <t>Device.DeviceInfo.SAS.FccId</t>
  </si>
  <si>
    <t>Device.DeviceInfo.3GPPSpecVersion</t>
  </si>
  <si>
    <t>Device.FAP.GPS.LockedLatitude</t>
  </si>
  <si>
    <t>Device.FAP.GPS.LockedLongitude</t>
  </si>
  <si>
    <t>Device.DeviceInfo.AntennaInfo.Height</t>
  </si>
  <si>
    <t>Device.DeviceInfo.AntennaInfo.HeightType</t>
  </si>
  <si>
    <t>Device.DeviceInfo.indoorDeployment</t>
  </si>
  <si>
    <t>Device.DeviceInfo.AntennaInfo.Gain</t>
  </si>
  <si>
    <t>Device.DeviceInfo.SAS.reqLowFrequency</t>
  </si>
  <si>
    <t>Device.DeviceInfo.SAS.reqHighFrequency</t>
  </si>
  <si>
    <t>Device.DeviceInfo.SAS.MaxEIRP</t>
  </si>
  <si>
    <t>Device.DeviceInfo.AntennaInfo.Azimuth</t>
  </si>
  <si>
    <t>Device.DeviceInfo.AntennaInfo.Downtilt</t>
  </si>
  <si>
    <t>Device.DeviceInfo.AntennaInfo.Beamwidth</t>
  </si>
  <si>
    <t>Device.DeviceInfo.SAS.CallSign</t>
  </si>
  <si>
    <t>Device.DeviceInfo.SAS.groupType</t>
  </si>
  <si>
    <t>Device.DeviceInfo.SAS.groupId</t>
  </si>
  <si>
    <t>Device.Services.FAPService.{i}.CellConfig.LTE.RAN.Common.CellIdentity</t>
  </si>
  <si>
    <t>Device.Services.FAPService.{i}.AccessMgmt.LTE.HNBName</t>
  </si>
  <si>
    <t>Device.Services.FAPService.{i}.CellConfig.LTE.EPC.TAC</t>
  </si>
  <si>
    <t>Device.Services.FAPService.{i}.CellConfig.LTE.RAN.RF.PhyCellID</t>
  </si>
  <si>
    <t>Device.Services.FAPService.{i}.Capabilities.MaxTxPower</t>
  </si>
  <si>
    <t>Device.Services.FAPService.{i}.Capabilities.LTE.BandsSupported</t>
  </si>
  <si>
    <t>Device.Services.FAPService.{i}.CellConfig.LTE.RAN.RF.FreqBandIndicator</t>
  </si>
  <si>
    <t>Device.Services.FAPService.{i}.X_BAICELLS_COM_LTE.EARFCNDLInUse</t>
  </si>
  <si>
    <t>Device.Services.FAPService.{i}.X_BAICELLS_COM_LTE.EARFCNULInUse</t>
  </si>
  <si>
    <t>Device.Services.FAPService.{i}.CellConfig.LTE.RAN.RF.DLBandwidth</t>
  </si>
  <si>
    <t>Device.Services.FAPService.{i}.CellConfig.LTE.RAN.RF.ULBandwidth</t>
  </si>
  <si>
    <t>Device.Services.FAPService.{i}.CellConfig.LTE.RAN.PHY.TDDFrame.SubFrameAssignment</t>
  </si>
  <si>
    <t>Device.Services.FAPService.{i}.CellConfig.LTE.RAN.PHY.TDDFrame.SpecialSubframePatterns</t>
  </si>
  <si>
    <t>Device.Services.FAPService.{i}.X_BAICELLS.COM.CellConfig.LTE.RAN.PHY.PRACH.RootSequenceIndexList</t>
  </si>
  <si>
    <t>Device.Services.FAPService.{i}.FAPControl.EnbType</t>
  </si>
  <si>
    <t>Device.Services.FAPService.{i}.CellConfig.LTE.EPC.PLMNList.{i}.</t>
  </si>
  <si>
    <t>Device.Services.FAPService.{i}.CellConfig.LTE.EPC.PLMNList.{i}.PLMNID</t>
  </si>
  <si>
    <t>Device.Services.FAPService.{i}.CellConfig.LTE.EPC.PLMNList.{i}.IsPrimary</t>
  </si>
  <si>
    <t>Device.Services.FAPService.{i}.CellConfig.LTE.EPC.PLMNList.{i}.Enable</t>
  </si>
  <si>
    <t>Device.Services.FAPService.{i}.CellConfig.LTE.EPC.PLMNList.{i}.CellReservedForOperatorUse</t>
  </si>
  <si>
    <t>Device.Services.FAPService.{i}.FAPControl.LTE.Gateway.S1SigLinkServerList</t>
  </si>
  <si>
    <t>Device.Services.FAPService.{i}.FAPControl.LTE.Gateway.X_BAICELLS_COM_MmePool.MmePool1List</t>
  </si>
  <si>
    <t>Device.Services.FAPService.{i}.FAPControl.LTE.Gateway.X_BAICELLS_COM_MmePool.MmePool2List</t>
  </si>
  <si>
    <t>Device.Services.FAPService.{i}.CellConfig.LTE.EPC.AllowedCipheringAlgorithmList</t>
  </si>
  <si>
    <t>Device.Services.FAPService.{i}.CellConfig.LTE.EPC.AllowedIntegrityProtectionAlgorithmList</t>
  </si>
  <si>
    <t>Device.Services.FAPService.{i}.CellConfig.LTE.RAN.RRCTimers.T300</t>
  </si>
  <si>
    <t>Device.Services.FAPService.{i}.CellConfig.LTE.RAN.RRCTimers.T301</t>
  </si>
  <si>
    <t>Device.Services.FAPService.{i}.CellConfig.LTE.RAN.RRCTimers.T302</t>
  </si>
  <si>
    <t>Device.Services.FAPService.{i}.CellConfig.LTE.RAN.RRCTimers.T304EUTRA</t>
  </si>
  <si>
    <t>Device.Services.FAPService.{i}.CellConfig.LTE.RAN.RRCTimers.T304IRAT</t>
  </si>
  <si>
    <t>Device.Services.FAPService.{i}.CellConfig.LTE.RAN.RRCTimers.T310</t>
  </si>
  <si>
    <t>Device.Services.FAPService.{i}.CellConfig.LTE.RAN.RRCTimers.T311</t>
  </si>
  <si>
    <t>Device.Services.FAPService.{i}.CellConfig.LTE.RAN.RRCTimers.N310</t>
  </si>
  <si>
    <t>Device.Services.FAPService.{i}.CellConfig.LTE.RAN.RRCTimers.N311</t>
  </si>
  <si>
    <t>Device.Services.FAPService.{i}.CellConfig.LTE.RAN.RRCTimers.T320</t>
  </si>
  <si>
    <t>Device.Services.FAPService.{i}.X_BAICELLS.COM.LTE.RAN.MAC.TIMEALIGNMENT.TimeAlignmentCommon</t>
  </si>
  <si>
    <t>Device.Services.FAPService.{i}.X_BAICELLS.COM.LTE.RAN.MAC.TIMEALIGNMENT.TimeAlignmentDedicated</t>
  </si>
  <si>
    <t>Device.Services.FAPService.{i}.X_BAICELLS.COM.LTE.PCCH.DefaultPagingCycle</t>
  </si>
  <si>
    <t>Device.Services.FAPService.{i}.CellConfig.LTE.RAN.Mobility.IdleMode.IntraFreq.QRxLevMinSIB1</t>
  </si>
  <si>
    <t>Device.Services.FAPService.{i}.CellConfig.LTE.RAN.Mobility.IdleMode.IntraFreq.QRxLevMinOffset</t>
  </si>
  <si>
    <t>Device.Services.FAPService.{i}.CellConfig.LTE.RAN.Mobility.IdleMode.IntraFreq.SIntraSearch</t>
  </si>
  <si>
    <t>Device.Services.FAPService.{i}.CellConfig.LTE.RAN.Mobility.IdleMode.IntraFreq.SNonIntraSearch</t>
  </si>
  <si>
    <t>Device.Services.FAPService.{i}.CellConfig.LTE.RAN.Mobility.IdleMode.IntraFreq.QRxLevMinSIB3</t>
  </si>
  <si>
    <t>Device.Services.FAPService.{i}.CellConfig.LTE.RAN.Mobility.IdleMode.Common.Qhyst</t>
  </si>
  <si>
    <t>Device.Services.FAPService.{i}.CellConfig.LTE.RAN.Mobility.IdleMode.IntraFreq.CellReselectionPriority</t>
  </si>
  <si>
    <t>Device.Services.FAPService.{i}.CellConfig.LTE.RAN.Mobility.IdleMode.IntraFreq.ThreshServingLow</t>
  </si>
  <si>
    <t>Device.Services.FAPService.{i}.X_BAICELLS.COM.LTE.EUTRA_NEIGHBOR.AllowedMeasBW</t>
  </si>
  <si>
    <t>Device.Services.FAPService.{i}.CellConfig.LTE.RAN.Mobility.ConnMode.EUTRA.A1ThresholdRSRP</t>
  </si>
  <si>
    <t>Device.Services.FAPService.{i}.X_BAICELLS.LTE.RAN.Mobility.ConnMode.EUTRA.A1Hysteresis</t>
  </si>
  <si>
    <t>Device.Services.FAPService.{i}.X_BAICELLS.LTE.RAN.Mobility.ConnMode.EUTRA.A1TimeToTrigger</t>
  </si>
  <si>
    <t>Device.Services.FAPService.{i}.CellConfig.LTE.RAN.Mobility.ConnMode.EUTRA.A2ThresholdRSRP</t>
  </si>
  <si>
    <t>Device.Services.FAPService.{i}.X_BAICELLS.LTE.RAN.Mobility.ConnMode.EUTRA.A2Hysteresis</t>
  </si>
  <si>
    <t>Device.Services.FAPService.{i}.X_BAICELLS.LTE.RAN.Mobility.ConnMode.EUTRA.A2TimeToTrigger</t>
  </si>
  <si>
    <t>Device.Services.FAPService.{i}.X_BAICELLS.COM.LTE.HOVA3Offset</t>
  </si>
  <si>
    <t>Device.Services.FAPService.{i}.X_BAICELLS.LTE.RAN.Mobility.ConnMode.EUTRA.A3Hysteresis</t>
  </si>
  <si>
    <t>Device.Services.FAPService.{i}.X_BAICELLS.LTE.RAN.Mobility.ConnMode.EUTRA.A3TimeToTrigger</t>
  </si>
  <si>
    <t>Device.Services.FAPService.{i}.X_BAICELLS.COM.LTE.HOVInterA5Threshold1RSRP</t>
  </si>
  <si>
    <t>Device.Services.FAPService.{i}.X_BAICELLS.COM.LTE.HOVInterA5Threshold2RSRP</t>
  </si>
  <si>
    <t>Device.Services.FAPService.{i}.X_BAICELLS.LTE.RAN.Mobility.ConnMode.EUTRA.A5Hysteresis</t>
  </si>
  <si>
    <t>Device.Services.FAPService.{i}.X_BAICELLS.LTE.RAN.Mobility.ConnMode.EUTRA.A5TimeToTrigger</t>
  </si>
  <si>
    <t>Device.Services.FAPService.{i}.X_BAICELLS.COM.LTE.IRAT.B2threshold1RsrpHO</t>
  </si>
  <si>
    <t>Device.Services.FAPService.{i}.CellConfig.LTE.RAN.Mobility.ConnMode.IRAT.X_BAICELLS_COM_UTRANTDD.B2Threshold2UTRATDDRSCP</t>
  </si>
  <si>
    <t>Device.Services.FAPService.{i}.X_BAICELLS.COM.LTE.IRAT.B2threshold1RsrpGeran</t>
  </si>
  <si>
    <t>Device.Services.FAPService.{i}.X_BAICELLS.COM.LTE.IRAT.B2Threshold2Geran</t>
  </si>
  <si>
    <t>Device.Services.FAPService.{i}.CellConfig.LTE.RAN.Mobility.IdleMode.InterFreq.Carrier.{i}.</t>
  </si>
  <si>
    <t>Device.Services.FAPService.{i}.CellConfig.LTE.RAN.Mobility.IdleMode.InterFreq.Carrier.{i}.EUTRACarrierARFCN</t>
  </si>
  <si>
    <t>Device.Services.FAPService.{i}.CellConfig.LTE.RAN.Mobility.IdleMode.InterFreq.Carrier.{i}.QRxLevMinSIB5</t>
  </si>
  <si>
    <t>Device.Services.FAPService.{i}.CellConfig.LTE.RAN.Mobility.IdleMode.InterFreq.Carrier.{i}.QOffsetFreq</t>
  </si>
  <si>
    <t>Device.Services.FAPService.{i}.CellConfig.LTE.RAN.Mobility.IdleMode.InterFreq.Carrier.{i}.TReselectionEUTRA</t>
  </si>
  <si>
    <t>Device.Services.FAPService.{i}.CellConfig.LTE.RAN.Mobility.IdleMode.InterFreq.Carrier.{i}.CellReselectionPriority</t>
  </si>
  <si>
    <t>Device.Services.FAPService.{i}.CellConfig.LTE.RAN.Mobility.IdleMode.InterFreq.Carrier.{i}.ThreshXHigh</t>
  </si>
  <si>
    <t>Device.Services.FAPService.{i}.CellConfig.LTE.RAN.Mobility.IdleMode.InterFreq.Carrier.{i}.ThreshXLow</t>
  </si>
  <si>
    <t>Device.Services.FAPService.{i}.CellConfig.LTE.RAN.Mobility.IdleMode.InterFreq.Carrier.{i}.PMax</t>
  </si>
  <si>
    <t>Device.Services.FAPService.{i}.CellConfig.LTE.RAN.Mobility.IdleMode.InterFreq.Carrier.{i}.TReselectionEUTRASFMedium</t>
  </si>
  <si>
    <t>Device.Services.FAPService.{i}.CellConfig.LTE.RAN.Mobility.IdleMode.InterFreq.Carrier.{i}.Enable</t>
  </si>
  <si>
    <t>Device.Services.FAPService.{i}.CellConfig.LTE.RAN.Mobility.IdleMode.IRAT.UTRA.X_BAICELLS_COM_UTRANTDDFreq.{i}.</t>
  </si>
  <si>
    <t>Device.Services.FAPService.{i}.CellConfig.LTE.RAN.Mobility.IdleMode.IRAT.UTRA.X_BAICELLS_COM_UTRANTDDFreq.{i}.UTRACarrierARFCN</t>
  </si>
  <si>
    <t>Device.Services.FAPService.{i}.CellConfig.LTE.RAN.Mobility.IdleMode.IRAT.UTRA.X_BAICELLS_COM_UTRANTDDFreq.{i}.QRxLevMin</t>
  </si>
  <si>
    <t>Device.Services.FAPService.{i}.CellConfig.LTE.RAN.Mobility.IdleMode.IRAT.UTRA.X_BAICELLS_COM_UTRANTDDFreq.{i}.CellReselectionPriority</t>
  </si>
  <si>
    <t>Device.Services.FAPService.{i}.CellConfig.LTE.RAN.Mobility.IdleMode.IRAT.UTRA.X_BAICELLS_COM_UTRANTDDFreq.{i}.ThreshXHigh</t>
  </si>
  <si>
    <t>Device.Services.FAPService.{i}.CellConfig.LTE.RAN.Mobility.IdleMode.IRAT.UTRA.X_BAICELLS_COM_UTRANTDDFreq.{i}.ThreshXLow</t>
  </si>
  <si>
    <t>Device.Services.FAPService.{i}.CellConfig.LTE.RAN.Mobility.IdleMode.IRAT.UTRA.X_BAICELLS_COM_UTRANTDDFreq.{i}.PMaxUTRA</t>
  </si>
  <si>
    <t>Device.Services.FAPService.{i}.CellConfig.LTE.RAN.Mobility.IdleMode.IRAT.UTRA.X_BAICELLS_COM_UTRANTDDFreq.{i}.QoffsettUTRATDD</t>
  </si>
  <si>
    <t>Device.Services.FAPService.{i}.CellConfig.LTE.RAN.Mobility.IdleMode.IRAT.UTRA.X_BAICELLS_COM_UTRANTDDFreq.{i}.UTRATDDBANDIndicator</t>
  </si>
  <si>
    <t>Device.Services.FAPService.{i}.CellConfig.LTE.RAN.Mobility.IdleMode.IRAT.UTRA.X_BAICELLS_COM_UTRANTDDFreq.{i}.UTRATDDMode</t>
  </si>
  <si>
    <t>Device.Services.FAPService.{i}.CellConfig.LTE.RAN.Mobility.IdleMode.IRAT.UTRA.X_BAICELLS_COM_UTRANTDDFreq.{i}.Enable</t>
  </si>
  <si>
    <t>Device.Services.FAPService.{i}.CellConfig.LTE.RAN.Mobility.IdleMode.IRAT.GERAN.GERANFreqGroup.{i}.</t>
  </si>
  <si>
    <t>Device.Services.FAPService.{i}.CellConfig.LTE.RAN.Mobility.IdleMode.IRAT.GERAN.GERANFreqGroup.{i}.BandIndicator</t>
  </si>
  <si>
    <t>Device.Services.FAPService.{i}.CellConfig.LTE.RAN.Mobility.IdleMode.IRAT.GERAN.GERANFreqGroup.{i}.BCCHARFCN</t>
  </si>
  <si>
    <t>Device.Services.FAPService.{i}.CellConfig.LTE.RAN.Mobility.IdleMode.IRAT.GERAN.GERANFreqGroup.{i}.QRxLevMin</t>
  </si>
  <si>
    <t>Device.Services.FAPService.{i}.CellConfig.LTE.RAN.Mobility.IdleMode.IRAT.GERAN.GERANFreqGroup.{i}.CellReselectionPriority</t>
  </si>
  <si>
    <t>Device.Services.FAPService.{i}.CellConfig.LTE.RAN.Mobility.IdleMode.IRAT.GERAN.GERANFreqGroup.{i}.ThreshXHigh</t>
  </si>
  <si>
    <t>Device.Services.FAPService.{i}.CellConfig.LTE.RAN.Mobility.IdleMode.IRAT.GERAN.GERANFreqGroup.{i}.ThreshXLow</t>
  </si>
  <si>
    <t>Device.Services.FAPService.{i}.CellConfig.LTE.RAN.Mobility.IdleMode.IRAT.GERAN.GERANFreqGroup.{i}.Enable</t>
  </si>
  <si>
    <t>Device.Services.FAPService.{i}.CellConfig.LTE.RAN.NeighborList.LTECell.{i}.</t>
  </si>
  <si>
    <t>Device.Services.FAPService.{i}.CellConfig.LTE.RAN.NeighborList.LTECell.{i}.PLMNID</t>
  </si>
  <si>
    <t>Device.Services.FAPService.{i}.CellConfig.LTE.RAN.NeighborList.LTECell.{i}.CID</t>
  </si>
  <si>
    <t>Device.Services.FAPService.{i}.CellConfig.LTE.RAN.NeighborList.LTECell.{i}.EUTRACarrierARFCN</t>
  </si>
  <si>
    <t>Device.Services.FAPService.{i}.CellConfig.LTE.RAN.NeighborList.LTECell.{i}.PhyCellID</t>
  </si>
  <si>
    <t>Device.Services.FAPService.{i}.CellConfig.LTE.RAN.NeighborList.LTECell.{i}.X_BAICELLS_COM_TAC</t>
  </si>
  <si>
    <t>Device.Services.FAPService.{i}.CellConfig.LTE.RAN.NeighborList.LTECell.{i}.QOffset</t>
  </si>
  <si>
    <t>Device.Services.FAPService.{i}.CellConfig.LTE.RAN.NeighborList.LTECell.{i}.CIO</t>
  </si>
  <si>
    <t>Device.Services.FAPService.{i}.CellConfig.LTE.RAN.NeighborList.LTECell.{i}.Enable</t>
  </si>
  <si>
    <t>Device.Services.FAPService.{i}.CellConfig.LTE.RAN.NeighborList.LTECell.{i}.NeighCellEnbType</t>
  </si>
  <si>
    <t>Device.Services.FAPService.{i}.CellConfig.LTE.RAN.NeighborList.LTECell.{i}.X_BAICELLS_COM_ANR_Flag</t>
  </si>
  <si>
    <t>Device.Services.FAPService.{i}.CellConfig.LTE.RAN.NeighborList.LTECell.{i}.X2Status</t>
  </si>
  <si>
    <t>Device.Services.FAPService.{i}.CellConfig.LTE.RAN.NeighborList.InterRATCell.X_BAICELLS_COM_UMTSTDD.cell.{i}.</t>
  </si>
  <si>
    <t>Device.Services.FAPService.{i}.CellConfig.LTE.RAN.NeighborList.InterRATCell.X_BAICELLS_COM_UMTSTDD.cell.{i}.cellParameterId</t>
  </si>
  <si>
    <t>Device.Services.FAPService.{i}.CellConfig.LTE.RAN.NeighborList.InterRATCell.X_BAICELLS_COM_UMTSTDD.cell.{i}.PLMNID</t>
  </si>
  <si>
    <t>Device.Services.FAPService.{i}.CellConfig.LTE.RAN.NeighborList.InterRATCell.X_BAICELLS_COM_UMTSTDD.cell.{i}.UARFCN</t>
  </si>
  <si>
    <t>Device.Services.FAPService.{i}.CellConfig.LTE.RAN.NeighborList.InterRATCell.X_BAICELLS_COM_UMTSTDD.cell.{i}.CID</t>
  </si>
  <si>
    <t>Device.Services.FAPService.{i}.CellConfig.LTE.RAN.NeighborList.InterRATCell.X_BAICELLS_COM_UMTSTDD.cell.{i}.LAC</t>
  </si>
  <si>
    <t>Device.Services.FAPService.{i}.CellConfig.LTE.RAN.NeighborList.InterRATCell.X_BAICELLS_COM_UMTSTDD.cell.{i}.RNCID</t>
  </si>
  <si>
    <t>Device.Services.FAPService.{i}.CellConfig.LTE.RAN.NeighborList.InterRATCell.X_BAICELLS_COM_UMTSTDD.cell.{i}.Enable</t>
  </si>
  <si>
    <t>Device.Services.FAPService.{i}.CellConfig.LTE.RAN.NeighborList.InterRATCell.GSM.{i}.</t>
  </si>
  <si>
    <t>Device.Services.FAPService.{i}.CellConfig.LTE.RAN.NeighborList.InterRATCell.GSM.{i}.PLMNID</t>
  </si>
  <si>
    <t>Device.Services.FAPService.{i}.CellConfig.LTE.RAN.NeighborList.InterRATCell.GSM.{i}.LAC</t>
  </si>
  <si>
    <t>Device.Services.FAPService.{i}.CellConfig.LTE.RAN.NeighborList.InterRATCell.GSM.{i}.BSIC</t>
  </si>
  <si>
    <t>Device.Services.FAPService.{i}.CellConfig.LTE.RAN.NeighborList.InterRATCell.GSM.{i}.CI</t>
  </si>
  <si>
    <t>Device.Services.FAPService.{i}.CellConfig.LTE.RAN.NeighborList.InterRATCell.GSM.{i}.BandIndicator</t>
  </si>
  <si>
    <t>Device.Services.FAPService.{i}.CellConfig.LTE.RAN.NeighborList.InterRATCell.GSM.{i}.BCCHARFCN</t>
  </si>
  <si>
    <t>Device.Services.FAPService.{i}.CellConfig.LTE.RAN.NeighborList.InterRATCell.GSM.{i}.Enable</t>
  </si>
  <si>
    <t>Device.Services.FAPService.{i}.FAPControl.X_BAICELLS_COM_AUTO_START_ENABLE</t>
  </si>
  <si>
    <t>Device.Services.FAPService.{i}.X_BAICELLS.COM.LTE.SelfConfig.PhyCellIdEnable</t>
  </si>
  <si>
    <t>Device.Services.FAPService.{i}.X_BAICELLS.COM.LTE.SelfConfig.PRACHEnable</t>
  </si>
  <si>
    <t>Device.Services.FAPService.{i}.X_BAICELLS.COM.LTE.SelfConfig.EARFCNEnable</t>
  </si>
  <si>
    <t>Device.Services.FAPService.{i}.X_BAICELLS.COM.LTE.ANR.AnrReportCfgVal</t>
  </si>
  <si>
    <t>Device.Services.FAPService.{i}.CellConfig.LTE.RAN.Mobility.ConnMode.EUTRA.ReportAmount</t>
  </si>
  <si>
    <t>Device.Services.FAPService.{i}.X_BAICELLS_COM_LTE.EnableX2</t>
  </si>
  <si>
    <t>Device.Services.FAPService.{i}.CellConfig.LTE.RAN.Mobility.IdleMode.IntraFreq.PMax</t>
  </si>
  <si>
    <t>Device.Services.FAPService.{i}.CellConfig.LTE.RAN.RF.ReferenceSignalPower</t>
  </si>
  <si>
    <t>Device.Services.FAPService.{i}.CellConfig.LTE.RAN.MAC.RACH.PowerRampingStep</t>
  </si>
  <si>
    <t>Device.Services.FAPService.{i}.CellConfig.LTE.RAN.MAC.RACH.PreambleInitialReceivedTargetPower</t>
  </si>
  <si>
    <t>Device.Services.FAPService.{i}.CellConfig.LTE.RAN.PHY.ULPowerControl.P0NominalPUSCH</t>
  </si>
  <si>
    <t>Device.Services.FAPService.{i}.CellConfig.LTE.RAN.PHY.ULPowerControl.P0NominalPUCCH</t>
  </si>
  <si>
    <t>Device.Services.FAPService.{i}.CellConfig.LTE.RAN.PHY.ULPowerControl.Alpha</t>
  </si>
  <si>
    <t>Device.Services.FAPService.{i}.X_BAICELLS.COM.LTE.IRAT.MaxPathloss</t>
  </si>
  <si>
    <t>Device.Services.FAPService.{i}.X_BAICELLS.COM.LTE.IRAT.TargetUlSinr</t>
  </si>
  <si>
    <t>Device.Services.FAPService.{i}.X_BAICELLS.COM.LTE.IRAT.PoUePucch</t>
  </si>
  <si>
    <t>Device.Services.FAPService.{i}.X_BAICELLS.COM.LTE.IRAT.PoUePusch</t>
  </si>
  <si>
    <t>Device.Services.FAPService.{i}.CellConfig.LTE.RAN.PHY.PDSCH.Pb</t>
  </si>
  <si>
    <t>Device.Services.FAPService.{i}.CellConfig.LTE.RAN.PHY.PDSCH.Pa</t>
  </si>
  <si>
    <t>Device.Services.FAPService.{i}.CellConfig.LTE.RAN.RF.X_BAICELLS_COM_MaxTxPowerExpanded</t>
  </si>
  <si>
    <t>Device.Services.FAPService.{i}.X_BAICELLS.COM.LTE.LTE_PHY_RXGAIN</t>
  </si>
  <si>
    <t>Device.Services.FAPService.{i}.X_BAICELLS.COM.LTE.HOVInterFreqMeasGap</t>
  </si>
  <si>
    <t>Device.Services.FAPService.{i}.X_BAICELLS_COM_LTE.startPci</t>
  </si>
  <si>
    <t>Device.Services.FAPService.{i}.X_BAICELLS_COM_LTE.pciRange</t>
  </si>
  <si>
    <t>Device.Services.FAPService.{i}.X_BAICELLS.COM.LTE.UE.UeInactiveTimer</t>
  </si>
  <si>
    <t>Device.Services.FAPService.{i}.X_BAICELLS.COM.LTE.UE.ExpiryCount</t>
  </si>
  <si>
    <t>Device.Services.FAPService.{i}.X_BAICELLS.COM.CellConfig.LTE.RAN.PHY.PRACH.ConfigurationIndexList</t>
  </si>
  <si>
    <t>Device.Services.FAPService.{i}.X_BAICELLS.COM.CellConfig.LTE.RAN.PHY.PRACH.FreqOffsetList</t>
  </si>
  <si>
    <t>Device.Services.FAPService.{i}.X_BAICELLS.COM.CellConfig.LTE.RAN.PHY.PRACH.ZeroCorrelationZoneConfigList</t>
  </si>
  <si>
    <t>Device.Services.FAPService.{i}.X_BAICELLS.COM.LTE.RRM.RrmCqiPeriodicity</t>
  </si>
  <si>
    <t>Device.Services.FAPService.{i}.X_BAICELLS.COM.LTE.RRM.RrmNumCqiPerTti</t>
  </si>
  <si>
    <t>Device.Services.FAPService.{i}.X_BAICELLS.COM.LTE.RRM.RrmSrPeriodicity</t>
  </si>
  <si>
    <t>Device.Services.FAPService.{i}.X_BAICELLS.COM.LTE.RAN.MAC.RNTI.MaxMacRntis</t>
  </si>
  <si>
    <t>Device.Services.FAPService.{i}.X_BAICELLS.COM.LTE.GrpPwrCtrl.isUlGrpPwrControlPuschEnable</t>
  </si>
  <si>
    <t>Device.Services.FAPService.{i}.X_BAICELLS.COM.LTE.GrpPwrCtrl.isUlGprPwrControlPucchEnable</t>
  </si>
  <si>
    <t>Device.Services.FAPService.{i}.X_BAICELLS.COM.LTE.GrpPwrCtrl.puschPwrFmt3Size</t>
  </si>
  <si>
    <t>Device.Services.FAPService.{i}.X_BAICELLS.COM.LTE.GrpPwrCtrl.puschPwrFmt3Rnti</t>
  </si>
  <si>
    <t>Device.Services.FAPService.{i}.X_BAICELLS.COM.LTE.GrpPwrCtrl.AccumulationEnable</t>
  </si>
  <si>
    <t>Device.Services.FAPService.{i}.X_BAICELLS.COM.LTE.SchedulerConfig.DLFSS_ENABLE</t>
  </si>
  <si>
    <t>Device.Services.FAPService.{i}.X_BAICELLS.COM.LTE.SchedulerConfig.DLSchedulerType</t>
  </si>
  <si>
    <t>Device.Services.FAPService.{i}.X_BAICELLS.COM.LTE.SchedulerConfig.PfsCqiFactor</t>
  </si>
  <si>
    <t>Device.Services.FAPService.{i}.X_BAICELLS.COM.LTE.SchedulerConfig.ULSchedulerType</t>
  </si>
  <si>
    <t>Device.Services.FAPService.{i}.CellConfig.LTE.RAN.PHY.PUSCH.Enable64QAM</t>
  </si>
  <si>
    <t>Device.Services.FAPService.{i}.X_BAICELLS.COM.LTE.GrpPwrCtrl.PeakThpEnable</t>
  </si>
  <si>
    <t>Device.Services.FAPService.{i}.X_BAICELLS.COM.LTE.GrpPwrCtrl.PhyPpssncgpsadjsamp</t>
  </si>
  <si>
    <t>Device.Services.FAPService.{i}.X_BAICELLS.COM.LTE.GrpPwrCtrl.PhyIctaadjsamp</t>
  </si>
  <si>
    <t>Device.Services.FAPService.{i}.CellConfig.LTE.RAN.MAC.DRX.DRXEnabled</t>
  </si>
  <si>
    <t>Device.Services.FAPService.{i}.CellConfig.LTE.RAN.MAC.DRX.DRXInactivityTimer</t>
  </si>
  <si>
    <t>Device.Services.FAPService.{i}.X_BAICELLS.COM.CellConfig.LTE.RAN.MAC.DRX.LongDRXCycleGBR</t>
  </si>
  <si>
    <t>Device.Services.FAPService.{i}.X_BAICELLS.COM.CellConfig.LTE.RAN.MAC.DRX.LongDRXCycleNonGBR</t>
  </si>
  <si>
    <t>Device.Services.FAPService.{i}.CellConfig.LTE.RAN.MAC.DRX.DRXRetransmissionTimer</t>
  </si>
  <si>
    <t>Device.Services.FAPService.{i}.CellConfig.LTE.RAN.Mobility.ConnMode.EUTRA.Hysteresis</t>
  </si>
  <si>
    <t>Device.Services.FAPService.{i}.CellConfig.LTE.RAN.Mobility.ConnMode.EUTRA.TimeToTrigger</t>
  </si>
  <si>
    <t>Device.Services.FAPService.{i}.AccessMgmt.X_BAICELLS_COM_96ue_enable</t>
  </si>
  <si>
    <t>Device.DeviceInfo.X_BAICELLS_COM_LTE_LGW_Switch</t>
  </si>
  <si>
    <t>Device.DeviceInfo.X_BAICELLS_COM_LTE_LGW_TRANSFER_Mode</t>
  </si>
  <si>
    <t>Device.DeviceInfo.X_BAICELLS_COM_LTE_LGW_Ifname</t>
  </si>
  <si>
    <t>Device.DeviceInfo.X_BAICELLS_COM_LTE_LGW_START_UE_Addr</t>
  </si>
  <si>
    <t>Device.DeviceInfo.X_BAICELLS_COM_LTE_LGW_NET_Mask</t>
  </si>
  <si>
    <t>Device.DeviceInfo.X_BAICELLS_COM_LTE_LGW_IMSI_IP_List</t>
  </si>
  <si>
    <t>Device.DeviceInfo.X_BAICELLS_COM_LTE_LGW_Static_Ip_Addr_Switch</t>
  </si>
  <si>
    <t>Device.DeviceInfo.X_BAICELLS_COM_LTE_LGW_First_Static_Ip_Address</t>
  </si>
  <si>
    <t>Device.DeviceInfo.X_BAICELLS_COM_LTE_LGW_Last_Static_Ip_Address</t>
  </si>
  <si>
    <t>Device.Services.FAPService.{i}.FAPControl.LTE.Gateway.X_BAICELLS_COM_MmePool.MmePoolListMapIpsecTunnel</t>
  </si>
  <si>
    <t>Device.Services.FAPService.{i}.FAPControl.LTE.Gateway.X_BAICELLS_COM_MmePool.MmeList1UpITF</t>
  </si>
  <si>
    <t>Device.Services.FAPService.{i}.FAPControl.LTE.Gateway.X_BAICELLS_COM_MmePool.MmeList2UpITF</t>
  </si>
  <si>
    <t>Device.DeviceInfo.X_BAICELLS_COM_Toggle_Switch</t>
  </si>
  <si>
    <t>Device.Services.FAPService.{i}.FAPControl.LTE.X_BAICELLS_COM_HSS.HaloBEnableState</t>
  </si>
  <si>
    <t>Device.Services.FAPService.{i}.FAPControl.LTE.X_BAICELLS_COM_HSS.HaloBMode</t>
  </si>
  <si>
    <t>Device.Services.FAPService.{i}.FAPControl.X_BAICELLS_COM_MAX_BREAKOUT_TIME</t>
  </si>
  <si>
    <t>Device.SoftwareCtrl.SlogLvl</t>
  </si>
  <si>
    <t>Device.Services.FAPService.{i}.CellConfig.LTE.RAN.RF.X_BAICELLS_COM_Rssi1</t>
  </si>
  <si>
    <t>Device.Services.FAPService.{i}.CellConfig.LTE.RAN.RF.X_BAICELLS_COM_Rssi2</t>
  </si>
  <si>
    <t>Device.Services.FAPService.{i}.CellConfig.LTE.RAN.RF.X_BAICELLS_COM_Tx1Power</t>
  </si>
  <si>
    <t>Device.Services.FAPService.{i}.CellConfig.LTE.RAN.RF.X_BAICELLS_COM_Tx2Power</t>
  </si>
  <si>
    <t>Device.Services.FAPService.{i}.CellConfig.LTE.RAN.RF.X_BAICELLS_COM_VSWR1</t>
  </si>
  <si>
    <t>Device.Services.FAPService.{i}.CellConfig.LTE.RAN.RF.X_BAICELLS_COM_VSWR2</t>
  </si>
  <si>
    <t>Device.Services.FAPService.{i}.X_BAICELLS_COM_LTE.arpPreemptEnable</t>
  </si>
  <si>
    <t>Device.Services.FAPService.{i}.X_BAICELLS_COM_LTE.maxUlBroadBandBW</t>
  </si>
  <si>
    <t>Device.Services.FAPService.{i}.X_BAICELLS_COM_LTE.maxDlBroadBandBW</t>
  </si>
  <si>
    <t>Device.Services.FAPService.{i}.X_BAICELLS_COM_LTE.maxGbrBearers</t>
  </si>
  <si>
    <t>Device.Services.FAPService.{i}.FAPControl.LTE.Gateway.S1SigLinkPort</t>
  </si>
  <si>
    <t>Device.SoftwareCtrl.SshEnable</t>
  </si>
  <si>
    <t>Device.WebConfig.HttpPort</t>
  </si>
  <si>
    <t>Device.WebConfig.WanVisitEnable</t>
  </si>
  <si>
    <t>Device.Services.FAPService.{i}.CellConfig.LTE.RAN.CellRestriction.CellBarred</t>
  </si>
  <si>
    <t>Device.Services.FAPService.{i}.CellConfig.LTE.RAN.CellRestriction.BarringForEmergency</t>
  </si>
  <si>
    <t>Device.Services.FAPService.{i}.CellConfig.LTE.RAN.CellRestriction.AcBarringForClassA11ForMoSig</t>
  </si>
  <si>
    <t>Device.Services.FAPService.{i}.CellConfig.LTE.RAN.CellRestriction.AcBarringForClassA12ForMoSig</t>
  </si>
  <si>
    <t>Device.Services.FAPService.{i}.CellConfig.LTE.RAN.CellRestriction.AcBarringForClassA13ForMoSig</t>
  </si>
  <si>
    <t>Device.Services.FAPService.{i}.CellConfig.LTE.RAN.CellRestriction.AcBarringForClassA14ForMoSig</t>
  </si>
  <si>
    <t>Device.Services.FAPService.{i}.CellConfig.LTE.RAN.CellRestriction.AcBarringForClassA15ForMoSig</t>
  </si>
  <si>
    <t>Device.Services.FAPService.{i}.CellConfig.LTE.RAN.CellRestriction.AcBarringFactorForMoSig</t>
  </si>
  <si>
    <t>Device.Services.FAPService.{i}.CellConfig.LTE.RAN.CellRestriction.AcBarringTimeForMoSig</t>
  </si>
  <si>
    <t>Device.Services.FAPService.{i}.CellConfig.LTE.RAN.CellRestriction.AcBarringForClassA11ForMoData</t>
  </si>
  <si>
    <t>Device.Services.FAPService.{i}.CellConfig.LTE.RAN.CellRestriction.AcBarringForClassA12ForMoData</t>
  </si>
  <si>
    <t>Device.Services.FAPService.{i}.CellConfig.LTE.RAN.CellRestriction.AcBarringForClassA13ForMoData</t>
  </si>
  <si>
    <t>Device.Services.FAPService.{i}.CellConfig.LTE.RAN.CellRestriction.AcBarringForClassA14ForMoData</t>
  </si>
  <si>
    <t>Device.Services.FAPService.{i}.CellConfig.LTE.RAN.CellRestriction.AcBarringForClassA15ForMoData</t>
  </si>
  <si>
    <t>Device.Services.FAPService.{i}.CellConfig.LTE.RAN.CellRestriction.AcBarringFactorForMoData</t>
  </si>
  <si>
    <t>Device.Services.FAPService.{i}.CellConfig.LTE.RAN.CellRestriction.AcBarringTimeForMoData</t>
  </si>
  <si>
    <t>Device.Services.LBT.LbtEnable</t>
  </si>
  <si>
    <t>Device.DeviceInfo.eNB_vendor</t>
  </si>
  <si>
    <t>Device.Services.LBT.LbtStatus</t>
  </si>
  <si>
    <t>Device.Services.LBT.LbtPeriodicSearch1</t>
  </si>
  <si>
    <t>Device.Services.LBT.LbtPeriodicSearch2</t>
  </si>
  <si>
    <t>Device.Services.LBT.LbtPeriodicRetry</t>
  </si>
  <si>
    <t>Device.Services.LBT.LbtPeriodicTime2</t>
  </si>
  <si>
    <t>Device.Services.LBT.LbtModeSelect</t>
  </si>
  <si>
    <t>Device.Services.FAPService.{i}.CellConfig.LTE.RAN.RF.X_BAICELLS_COM_RadioEnable</t>
  </si>
  <si>
    <t>TR path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</si>
</sst>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Arial"/>
      <family val="2"/>
    </font>
    <font>
      <sz val="10.5"/>
      <color rgb="FF111F2C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</cellStyleXfs>
  <cellXfs count="29">
    <xf numFmtId="0" fontId="0" fillId="0" borderId="0" xfId="0">
      <alignment vertical="center"/>
    </xf>
    <xf numFmtId="0" fontId="3" fillId="2" borderId="1" xfId="1" applyFont="1" applyFill="1" applyBorder="1">
      <alignment vertical="center"/>
    </xf>
    <xf numFmtId="0" fontId="5" fillId="3" borderId="0" xfId="1" applyFont="1" applyFill="1">
      <alignment vertical="center"/>
    </xf>
    <xf numFmtId="49" fontId="3" fillId="2" borderId="2" xfId="1" applyNumberFormat="1" applyFont="1" applyFill="1" applyBorder="1" applyAlignment="1">
      <alignment horizontal="left" vertical="center"/>
    </xf>
    <xf numFmtId="0" fontId="4" fillId="4" borderId="2" xfId="1" quotePrefix="1" applyFont="1" applyFill="1" applyBorder="1" applyAlignment="1">
      <alignment horizontal="left" vertical="center"/>
    </xf>
    <xf numFmtId="49" fontId="4" fillId="4" borderId="2" xfId="1" applyNumberFormat="1" applyFont="1" applyFill="1" applyBorder="1" applyAlignment="1">
      <alignment horizontal="left" vertical="center"/>
    </xf>
    <xf numFmtId="0" fontId="6" fillId="3" borderId="0" xfId="1" applyFont="1" applyFill="1">
      <alignment vertical="center"/>
    </xf>
    <xf numFmtId="0" fontId="4" fillId="4" borderId="2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6" fillId="0" borderId="0" xfId="1" applyFont="1">
      <alignment vertical="center"/>
    </xf>
    <xf numFmtId="0" fontId="3" fillId="4" borderId="2" xfId="1" quotePrefix="1" applyFont="1" applyFill="1" applyBorder="1" applyAlignment="1">
      <alignment horizontal="left" vertical="center"/>
    </xf>
    <xf numFmtId="0" fontId="9" fillId="0" borderId="2" xfId="0" applyFont="1" applyBorder="1" applyAlignment="1"/>
    <xf numFmtId="0" fontId="10" fillId="0" borderId="0" xfId="0" applyFont="1" applyAlignment="1"/>
    <xf numFmtId="0" fontId="6" fillId="0" borderId="2" xfId="0" applyFont="1" applyBorder="1" applyAlignment="1">
      <alignment horizontal="left" vertical="center"/>
    </xf>
    <xf numFmtId="0" fontId="9" fillId="0" borderId="0" xfId="0" applyFont="1" applyAlignment="1"/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>
      <alignment vertical="center"/>
    </xf>
    <xf numFmtId="0" fontId="6" fillId="0" borderId="0" xfId="0" applyFont="1" applyAlignment="1"/>
    <xf numFmtId="49" fontId="6" fillId="0" borderId="2" xfId="1" applyNumberFormat="1" applyFont="1" applyBorder="1" applyAlignment="1">
      <alignment horizontal="left" vertical="center"/>
    </xf>
    <xf numFmtId="0" fontId="0" fillId="0" borderId="0" xfId="0" applyAlignment="1"/>
    <xf numFmtId="0" fontId="4" fillId="3" borderId="0" xfId="1" applyFont="1" applyFill="1">
      <alignment vertical="center"/>
    </xf>
    <xf numFmtId="49" fontId="6" fillId="3" borderId="2" xfId="1" applyNumberFormat="1" applyFont="1" applyFill="1" applyBorder="1" applyAlignment="1">
      <alignment horizontal="left" vertical="center"/>
    </xf>
    <xf numFmtId="0" fontId="8" fillId="3" borderId="0" xfId="1" applyFont="1" applyFill="1">
      <alignment vertical="center"/>
    </xf>
    <xf numFmtId="0" fontId="4" fillId="4" borderId="2" xfId="1" applyFont="1" applyFill="1" applyBorder="1" applyAlignment="1">
      <alignment vertical="center" wrapText="1"/>
    </xf>
    <xf numFmtId="0" fontId="6" fillId="3" borderId="2" xfId="1" quotePrefix="1" applyFont="1" applyFill="1" applyBorder="1" applyAlignment="1">
      <alignment horizontal="left" vertical="center"/>
    </xf>
    <xf numFmtId="49" fontId="6" fillId="3" borderId="0" xfId="1" applyNumberFormat="1" applyFont="1" applyFill="1" applyAlignment="1">
      <alignment horizontal="left" vertical="center"/>
    </xf>
  </cellXfs>
  <cellStyles count="4">
    <cellStyle name="常规" xfId="0" builtinId="0"/>
    <cellStyle name="常规 2 2 2 2 2 2" xfId="2" xr:uid="{1EAD40FA-BABC-49D6-996B-3655D634A3D5}"/>
    <cellStyle name="常规 3" xfId="3" xr:uid="{DF507B45-A692-4C92-9FF7-FFB9020E12CD}"/>
    <cellStyle name="常规 5 3" xfId="1" xr:uid="{E0B081C8-013C-494E-A300-703A4DB966F5}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4227-E6E1-4BED-8BFF-9160884CA452}">
  <dimension ref="A1:XDI396"/>
  <sheetViews>
    <sheetView tabSelected="1" workbookViewId="0">
      <selection activeCell="A12" sqref="A12"/>
    </sheetView>
  </sheetViews>
  <sheetFormatPr defaultColWidth="23.875" defaultRowHeight="12" x14ac:dyDescent="0.2"/>
  <cols>
    <col min="1" max="1" width="152.125" style="28" customWidth="1"/>
    <col min="2" max="16384" width="23.875" style="6"/>
  </cols>
  <sheetData>
    <row r="1" spans="1:1" s="2" customFormat="1" ht="16.5" customHeight="1" x14ac:dyDescent="0.2">
      <c r="A1" s="1"/>
    </row>
    <row r="2" spans="1:1" s="2" customFormat="1" ht="16.5" customHeight="1" x14ac:dyDescent="0.2">
      <c r="A2" s="3" t="s">
        <v>322</v>
      </c>
    </row>
    <row r="3" spans="1:1" ht="16.5" customHeight="1" x14ac:dyDescent="0.2">
      <c r="A3" s="4" t="s">
        <v>0</v>
      </c>
    </row>
    <row r="4" spans="1:1" ht="16.5" customHeight="1" x14ac:dyDescent="0.2">
      <c r="A4" s="5" t="s">
        <v>1</v>
      </c>
    </row>
    <row r="5" spans="1:1" ht="16.5" customHeight="1" x14ac:dyDescent="0.2">
      <c r="A5" s="4" t="s">
        <v>0</v>
      </c>
    </row>
    <row r="6" spans="1:1" ht="16.5" customHeight="1" x14ac:dyDescent="0.2">
      <c r="A6" s="5" t="s">
        <v>2</v>
      </c>
    </row>
    <row r="7" spans="1:1" ht="16.5" customHeight="1" x14ac:dyDescent="0.2">
      <c r="A7" s="5" t="s">
        <v>3</v>
      </c>
    </row>
    <row r="8" spans="1:1" ht="21.95" customHeight="1" x14ac:dyDescent="0.2">
      <c r="A8" s="4" t="s">
        <v>0</v>
      </c>
    </row>
    <row r="9" spans="1:1" ht="16.5" customHeight="1" x14ac:dyDescent="0.2">
      <c r="A9" s="8" t="s">
        <v>4</v>
      </c>
    </row>
    <row r="10" spans="1:1" s="11" customFormat="1" ht="16.5" customHeight="1" x14ac:dyDescent="0.2">
      <c r="A10" s="8" t="s">
        <v>5</v>
      </c>
    </row>
    <row r="11" spans="1:1" ht="16.5" customHeight="1" x14ac:dyDescent="0.2">
      <c r="A11" s="4" t="s">
        <v>0</v>
      </c>
    </row>
    <row r="12" spans="1:1" s="11" customFormat="1" ht="29.1" customHeight="1" x14ac:dyDescent="0.2">
      <c r="A12" s="9" t="s">
        <v>6</v>
      </c>
    </row>
    <row r="13" spans="1:1" s="11" customFormat="1" ht="21.95" customHeight="1" x14ac:dyDescent="0.2">
      <c r="A13" s="9" t="s">
        <v>7</v>
      </c>
    </row>
    <row r="14" spans="1:1" s="2" customFormat="1" ht="16.5" customHeight="1" x14ac:dyDescent="0.2">
      <c r="A14" s="12" t="s">
        <v>0</v>
      </c>
    </row>
    <row r="15" spans="1:1" s="11" customFormat="1" ht="16.5" customHeight="1" x14ac:dyDescent="0.2">
      <c r="A15" s="8" t="s">
        <v>8</v>
      </c>
    </row>
    <row r="16" spans="1:1" ht="16.5" customHeight="1" x14ac:dyDescent="0.2">
      <c r="A16" s="8" t="s">
        <v>9</v>
      </c>
    </row>
    <row r="17" spans="1:1" ht="16.5" customHeight="1" x14ac:dyDescent="0.2">
      <c r="A17" s="8" t="s">
        <v>10</v>
      </c>
    </row>
    <row r="18" spans="1:1" ht="16.5" customHeight="1" x14ac:dyDescent="0.2">
      <c r="A18" s="8" t="s">
        <v>11</v>
      </c>
    </row>
    <row r="19" spans="1:1" ht="16.5" customHeight="1" x14ac:dyDescent="0.2">
      <c r="A19" s="8" t="s">
        <v>12</v>
      </c>
    </row>
    <row r="20" spans="1:1" ht="16.5" customHeight="1" x14ac:dyDescent="0.2">
      <c r="A20" s="8" t="s">
        <v>13</v>
      </c>
    </row>
    <row r="21" spans="1:1" ht="16.5" customHeight="1" x14ac:dyDescent="0.2">
      <c r="A21" s="8" t="s">
        <v>14</v>
      </c>
    </row>
    <row r="22" spans="1:1" ht="16.5" customHeight="1" x14ac:dyDescent="0.2">
      <c r="A22" s="8" t="s">
        <v>15</v>
      </c>
    </row>
    <row r="23" spans="1:1" ht="16.5" customHeight="1" x14ac:dyDescent="0.2">
      <c r="A23" s="8" t="s">
        <v>16</v>
      </c>
    </row>
    <row r="24" spans="1:1" ht="16.5" customHeight="1" x14ac:dyDescent="0.2">
      <c r="A24" s="8" t="s">
        <v>17</v>
      </c>
    </row>
    <row r="25" spans="1:1" ht="16.5" customHeight="1" x14ac:dyDescent="0.2">
      <c r="A25" s="4" t="s">
        <v>0</v>
      </c>
    </row>
    <row r="26" spans="1:1" ht="16.5" customHeight="1" x14ac:dyDescent="0.2">
      <c r="A26" s="8" t="s">
        <v>18</v>
      </c>
    </row>
    <row r="27" spans="1:1" ht="16.5" customHeight="1" x14ac:dyDescent="0.2">
      <c r="A27" s="8" t="s">
        <v>19</v>
      </c>
    </row>
    <row r="28" spans="1:1" ht="41.1" customHeight="1" x14ac:dyDescent="0.2">
      <c r="A28" s="8" t="s">
        <v>20</v>
      </c>
    </row>
    <row r="29" spans="1:1" ht="27" customHeight="1" x14ac:dyDescent="0.2">
      <c r="A29" s="4" t="s">
        <v>0</v>
      </c>
    </row>
    <row r="30" spans="1:1" ht="16.5" customHeight="1" x14ac:dyDescent="0.2">
      <c r="A30" s="8" t="s">
        <v>21</v>
      </c>
    </row>
    <row r="31" spans="1:1" s="11" customFormat="1" ht="16.5" customHeight="1" x14ac:dyDescent="0.2">
      <c r="A31" s="13" t="s">
        <v>22</v>
      </c>
    </row>
    <row r="32" spans="1:1" s="11" customFormat="1" ht="16.5" customHeight="1" x14ac:dyDescent="0.2">
      <c r="A32" s="13" t="s">
        <v>23</v>
      </c>
    </row>
    <row r="33" spans="1:1" s="11" customFormat="1" ht="16.5" customHeight="1" x14ac:dyDescent="0.2">
      <c r="A33" s="13" t="s">
        <v>24</v>
      </c>
    </row>
    <row r="34" spans="1:1" s="11" customFormat="1" ht="51" customHeight="1" x14ac:dyDescent="0.3">
      <c r="A34" s="14" t="s">
        <v>25</v>
      </c>
    </row>
    <row r="35" spans="1:1" s="11" customFormat="1" ht="16.5" customHeight="1" x14ac:dyDescent="0.2">
      <c r="A35" s="13" t="s">
        <v>26</v>
      </c>
    </row>
    <row r="36" spans="1:1" s="11" customFormat="1" ht="16.5" customHeight="1" x14ac:dyDescent="0.2">
      <c r="A36" s="13" t="s">
        <v>27</v>
      </c>
    </row>
    <row r="37" spans="1:1" s="11" customFormat="1" ht="30" customHeight="1" x14ac:dyDescent="0.2">
      <c r="A37" s="13" t="s">
        <v>28</v>
      </c>
    </row>
    <row r="38" spans="1:1" ht="16.5" customHeight="1" x14ac:dyDescent="0.2">
      <c r="A38" s="4" t="s">
        <v>0</v>
      </c>
    </row>
    <row r="39" spans="1:1" ht="16.5" customHeight="1" x14ac:dyDescent="0.2">
      <c r="A39" s="8" t="s">
        <v>29</v>
      </c>
    </row>
    <row r="40" spans="1:1" ht="16.5" customHeight="1" x14ac:dyDescent="0.2">
      <c r="A40" s="8" t="s">
        <v>30</v>
      </c>
    </row>
    <row r="41" spans="1:1" ht="16.5" customHeight="1" x14ac:dyDescent="0.2">
      <c r="A41" s="8" t="s">
        <v>31</v>
      </c>
    </row>
    <row r="42" spans="1:1" ht="16.5" customHeight="1" x14ac:dyDescent="0.2">
      <c r="A42" s="4" t="s">
        <v>0</v>
      </c>
    </row>
    <row r="43" spans="1:1" ht="16.5" customHeight="1" x14ac:dyDescent="0.2">
      <c r="A43" s="8" t="s">
        <v>32</v>
      </c>
    </row>
    <row r="44" spans="1:1" ht="16.5" customHeight="1" x14ac:dyDescent="0.2">
      <c r="A44" s="8" t="s">
        <v>33</v>
      </c>
    </row>
    <row r="45" spans="1:1" ht="16.5" customHeight="1" x14ac:dyDescent="0.2">
      <c r="A45" s="8" t="s">
        <v>34</v>
      </c>
    </row>
    <row r="46" spans="1:1" ht="16.5" customHeight="1" x14ac:dyDescent="0.2">
      <c r="A46" s="8" t="s">
        <v>35</v>
      </c>
    </row>
    <row r="47" spans="1:1" ht="16.5" customHeight="1" x14ac:dyDescent="0.2">
      <c r="A47" s="8" t="s">
        <v>36</v>
      </c>
    </row>
    <row r="48" spans="1:1" ht="16.5" customHeight="1" x14ac:dyDescent="0.2">
      <c r="A48" s="8" t="s">
        <v>37</v>
      </c>
    </row>
    <row r="49" spans="1:1" ht="16.5" customHeight="1" x14ac:dyDescent="0.2">
      <c r="A49" s="8" t="s">
        <v>38</v>
      </c>
    </row>
    <row r="50" spans="1:1" ht="16.5" customHeight="1" x14ac:dyDescent="0.2">
      <c r="A50" s="8" t="s">
        <v>39</v>
      </c>
    </row>
    <row r="51" spans="1:1" ht="16.5" customHeight="1" x14ac:dyDescent="0.2">
      <c r="A51" s="8" t="s">
        <v>40</v>
      </c>
    </row>
    <row r="52" spans="1:1" ht="16.5" customHeight="1" x14ac:dyDescent="0.2">
      <c r="A52" s="8" t="s">
        <v>41</v>
      </c>
    </row>
    <row r="53" spans="1:1" ht="16.5" customHeight="1" x14ac:dyDescent="0.2">
      <c r="A53" s="8" t="s">
        <v>42</v>
      </c>
    </row>
    <row r="54" spans="1:1" ht="16.5" customHeight="1" x14ac:dyDescent="0.2">
      <c r="A54" s="8" t="s">
        <v>43</v>
      </c>
    </row>
    <row r="55" spans="1:1" ht="16.5" customHeight="1" x14ac:dyDescent="0.2">
      <c r="A55" s="8" t="s">
        <v>44</v>
      </c>
    </row>
    <row r="56" spans="1:1" ht="16.5" customHeight="1" x14ac:dyDescent="0.2">
      <c r="A56" s="8" t="s">
        <v>45</v>
      </c>
    </row>
    <row r="57" spans="1:1" ht="16.5" customHeight="1" x14ac:dyDescent="0.2">
      <c r="A57" s="8" t="s">
        <v>46</v>
      </c>
    </row>
    <row r="58" spans="1:1" ht="16.5" customHeight="1" x14ac:dyDescent="0.2">
      <c r="A58" s="8" t="s">
        <v>47</v>
      </c>
    </row>
    <row r="59" spans="1:1" ht="16.5" customHeight="1" x14ac:dyDescent="0.2">
      <c r="A59" s="8" t="s">
        <v>48</v>
      </c>
    </row>
    <row r="60" spans="1:1" ht="16.5" customHeight="1" x14ac:dyDescent="0.2">
      <c r="A60" s="8" t="s">
        <v>49</v>
      </c>
    </row>
    <row r="61" spans="1:1" ht="16.5" customHeight="1" x14ac:dyDescent="0.2">
      <c r="A61" s="8" t="s">
        <v>50</v>
      </c>
    </row>
    <row r="62" spans="1:1" ht="16.5" customHeight="1" x14ac:dyDescent="0.2">
      <c r="A62" s="8" t="s">
        <v>51</v>
      </c>
    </row>
    <row r="63" spans="1:1" ht="16.5" customHeight="1" x14ac:dyDescent="0.2">
      <c r="A63" s="8" t="s">
        <v>52</v>
      </c>
    </row>
    <row r="64" spans="1:1" ht="16.5" customHeight="1" x14ac:dyDescent="0.2">
      <c r="A64" s="8" t="s">
        <v>53</v>
      </c>
    </row>
    <row r="65" spans="1:1" ht="16.5" customHeight="1" x14ac:dyDescent="0.2">
      <c r="A65" s="8" t="s">
        <v>54</v>
      </c>
    </row>
    <row r="66" spans="1:1" ht="16.5" customHeight="1" x14ac:dyDescent="0.2">
      <c r="A66" s="8" t="s">
        <v>55</v>
      </c>
    </row>
    <row r="67" spans="1:1" ht="16.5" customHeight="1" x14ac:dyDescent="0.2">
      <c r="A67" s="8" t="s">
        <v>56</v>
      </c>
    </row>
    <row r="68" spans="1:1" ht="16.5" customHeight="1" x14ac:dyDescent="0.2">
      <c r="A68" s="4" t="s">
        <v>0</v>
      </c>
    </row>
    <row r="69" spans="1:1" ht="16.5" customHeight="1" x14ac:dyDescent="0.2">
      <c r="A69" s="8" t="s">
        <v>57</v>
      </c>
    </row>
    <row r="70" spans="1:1" ht="16.5" customHeight="1" x14ac:dyDescent="0.2">
      <c r="A70" s="8" t="s">
        <v>58</v>
      </c>
    </row>
    <row r="71" spans="1:1" s="11" customFormat="1" ht="16.5" customHeight="1" x14ac:dyDescent="0.2">
      <c r="A71" s="8" t="s">
        <v>59</v>
      </c>
    </row>
    <row r="72" spans="1:1" ht="36" customHeight="1" x14ac:dyDescent="0.2">
      <c r="A72" s="4" t="s">
        <v>0</v>
      </c>
    </row>
    <row r="73" spans="1:1" s="11" customFormat="1" ht="16.5" customHeight="1" x14ac:dyDescent="0.2">
      <c r="A73" s="16" t="s">
        <v>60</v>
      </c>
    </row>
    <row r="74" spans="1:1" s="11" customFormat="1" ht="16.5" customHeight="1" x14ac:dyDescent="0.2">
      <c r="A74" s="16" t="s">
        <v>61</v>
      </c>
    </row>
    <row r="75" spans="1:1" ht="16.5" customHeight="1" x14ac:dyDescent="0.2">
      <c r="A75" s="4" t="s">
        <v>0</v>
      </c>
    </row>
    <row r="76" spans="1:1" s="11" customFormat="1" ht="16.5" customHeight="1" x14ac:dyDescent="0.2">
      <c r="A76" s="8" t="s">
        <v>62</v>
      </c>
    </row>
    <row r="77" spans="1:1" ht="16.5" customHeight="1" x14ac:dyDescent="0.2">
      <c r="A77" s="4" t="s">
        <v>0</v>
      </c>
    </row>
    <row r="78" spans="1:1" s="11" customFormat="1" ht="16.5" customHeight="1" x14ac:dyDescent="0.2">
      <c r="A78" s="10" t="s">
        <v>63</v>
      </c>
    </row>
    <row r="79" spans="1:1" s="11" customFormat="1" ht="16.5" customHeight="1" x14ac:dyDescent="0.2">
      <c r="A79" s="10" t="s">
        <v>64</v>
      </c>
    </row>
    <row r="80" spans="1:1" s="11" customFormat="1" ht="16.5" customHeight="1" x14ac:dyDescent="0.2">
      <c r="A80" s="10" t="s">
        <v>65</v>
      </c>
    </row>
    <row r="81" spans="1:1 16336:16337" s="11" customFormat="1" ht="16.5" customHeight="1" x14ac:dyDescent="0.2">
      <c r="A81" s="10" t="s">
        <v>66</v>
      </c>
    </row>
    <row r="82" spans="1:1 16336:16337" s="11" customFormat="1" ht="16.5" customHeight="1" x14ac:dyDescent="0.2">
      <c r="A82" s="10" t="s">
        <v>67</v>
      </c>
    </row>
    <row r="83" spans="1:1 16336:16337" ht="16.5" customHeight="1" x14ac:dyDescent="0.2">
      <c r="A83" s="7" t="s">
        <v>0</v>
      </c>
    </row>
    <row r="84" spans="1:1 16336:16337" s="11" customFormat="1" ht="16.5" customHeight="1" x14ac:dyDescent="0.15">
      <c r="A84" s="18" t="s">
        <v>68</v>
      </c>
    </row>
    <row r="85" spans="1:1 16336:16337" s="11" customFormat="1" ht="16.5" customHeight="1" x14ac:dyDescent="0.15">
      <c r="A85" s="17" t="s">
        <v>69</v>
      </c>
    </row>
    <row r="86" spans="1:1 16336:16337" s="11" customFormat="1" ht="16.5" customHeight="1" x14ac:dyDescent="0.15">
      <c r="A86" s="17" t="s">
        <v>70</v>
      </c>
    </row>
    <row r="87" spans="1:1 16336:16337" s="11" customFormat="1" ht="16.5" customHeight="1" x14ac:dyDescent="0.2">
      <c r="A87" s="19" t="s">
        <v>71</v>
      </c>
    </row>
    <row r="88" spans="1:1 16336:16337" s="11" customFormat="1" ht="16.5" customHeight="1" x14ac:dyDescent="0.2">
      <c r="A88" s="19" t="s">
        <v>72</v>
      </c>
    </row>
    <row r="89" spans="1:1 16336:16337" s="11" customFormat="1" ht="16.5" customHeight="1" x14ac:dyDescent="0.15">
      <c r="A89" s="17" t="s">
        <v>73</v>
      </c>
      <c r="XDH89" s="20"/>
      <c r="XDI89" s="20"/>
    </row>
    <row r="90" spans="1:1 16336:16337" s="11" customFormat="1" ht="16.5" customHeight="1" x14ac:dyDescent="0.2">
      <c r="A90" s="19" t="s">
        <v>74</v>
      </c>
    </row>
    <row r="91" spans="1:1 16336:16337" s="11" customFormat="1" ht="16.5" customHeight="1" x14ac:dyDescent="0.2">
      <c r="A91" s="19" t="s">
        <v>75</v>
      </c>
    </row>
    <row r="92" spans="1:1 16336:16337" s="11" customFormat="1" ht="16.5" customHeight="1" x14ac:dyDescent="0.2">
      <c r="A92" s="19" t="s">
        <v>76</v>
      </c>
    </row>
    <row r="93" spans="1:1 16336:16337" s="11" customFormat="1" ht="16.5" customHeight="1" x14ac:dyDescent="0.2">
      <c r="A93" s="19" t="s">
        <v>77</v>
      </c>
    </row>
    <row r="94" spans="1:1 16336:16337" s="11" customFormat="1" ht="16.5" customHeight="1" x14ac:dyDescent="0.2">
      <c r="A94" s="19" t="s">
        <v>78</v>
      </c>
    </row>
    <row r="95" spans="1:1 16336:16337" s="11" customFormat="1" ht="16.5" customHeight="1" x14ac:dyDescent="0.15">
      <c r="A95" s="17" t="s">
        <v>79</v>
      </c>
    </row>
    <row r="96" spans="1:1 16336:16337" s="11" customFormat="1" ht="16.5" customHeight="1" x14ac:dyDescent="0.2">
      <c r="A96" s="19" t="s">
        <v>80</v>
      </c>
    </row>
    <row r="97" spans="1:1" s="11" customFormat="1" ht="16.5" customHeight="1" x14ac:dyDescent="0.2">
      <c r="A97" s="19" t="s">
        <v>81</v>
      </c>
    </row>
    <row r="98" spans="1:1" s="11" customFormat="1" ht="16.5" customHeight="1" x14ac:dyDescent="0.2">
      <c r="A98" s="19" t="s">
        <v>82</v>
      </c>
    </row>
    <row r="99" spans="1:1" s="11" customFormat="1" ht="16.5" customHeight="1" x14ac:dyDescent="0.2">
      <c r="A99" s="19" t="s">
        <v>83</v>
      </c>
    </row>
    <row r="100" spans="1:1" s="11" customFormat="1" ht="16.5" customHeight="1" x14ac:dyDescent="0.2">
      <c r="A100" s="19" t="s">
        <v>84</v>
      </c>
    </row>
    <row r="101" spans="1:1" s="11" customFormat="1" ht="16.5" customHeight="1" x14ac:dyDescent="0.2">
      <c r="A101" s="19" t="s">
        <v>85</v>
      </c>
    </row>
    <row r="102" spans="1:1" s="11" customFormat="1" ht="16.5" customHeight="1" x14ac:dyDescent="0.2">
      <c r="A102" s="19" t="s">
        <v>86</v>
      </c>
    </row>
    <row r="103" spans="1:1" s="11" customFormat="1" ht="16.5" customHeight="1" x14ac:dyDescent="0.2">
      <c r="A103" s="19" t="s">
        <v>87</v>
      </c>
    </row>
    <row r="104" spans="1:1" s="11" customFormat="1" ht="16.5" customHeight="1" x14ac:dyDescent="0.2">
      <c r="A104" s="19" t="s">
        <v>88</v>
      </c>
    </row>
    <row r="105" spans="1:1" ht="16.5" customHeight="1" x14ac:dyDescent="0.2">
      <c r="A105" s="4" t="s">
        <v>0</v>
      </c>
    </row>
    <row r="106" spans="1:1" ht="16.5" customHeight="1" x14ac:dyDescent="0.2">
      <c r="A106" s="8" t="s">
        <v>89</v>
      </c>
    </row>
    <row r="107" spans="1:1" ht="16.5" customHeight="1" x14ac:dyDescent="0.2">
      <c r="A107" s="8" t="s">
        <v>90</v>
      </c>
    </row>
    <row r="108" spans="1:1" ht="16.5" customHeight="1" x14ac:dyDescent="0.2">
      <c r="A108" s="8" t="s">
        <v>91</v>
      </c>
    </row>
    <row r="109" spans="1:1" ht="16.5" customHeight="1" x14ac:dyDescent="0.2">
      <c r="A109" s="8" t="s">
        <v>92</v>
      </c>
    </row>
    <row r="110" spans="1:1" ht="16.5" customHeight="1" x14ac:dyDescent="0.2">
      <c r="A110" s="8" t="s">
        <v>93</v>
      </c>
    </row>
    <row r="111" spans="1:1" ht="16.5" customHeight="1" x14ac:dyDescent="0.2">
      <c r="A111" s="8" t="s">
        <v>94</v>
      </c>
    </row>
    <row r="112" spans="1:1" ht="16.5" customHeight="1" x14ac:dyDescent="0.2">
      <c r="A112" s="8" t="s">
        <v>95</v>
      </c>
    </row>
    <row r="113" spans="1:1" ht="16.5" customHeight="1" x14ac:dyDescent="0.2">
      <c r="A113" s="8" t="s">
        <v>96</v>
      </c>
    </row>
    <row r="114" spans="1:1" ht="16.5" customHeight="1" x14ac:dyDescent="0.2">
      <c r="A114" s="8" t="s">
        <v>97</v>
      </c>
    </row>
    <row r="115" spans="1:1" ht="16.5" customHeight="1" x14ac:dyDescent="0.2">
      <c r="A115" s="8" t="s">
        <v>98</v>
      </c>
    </row>
    <row r="116" spans="1:1" ht="16.5" customHeight="1" x14ac:dyDescent="0.2">
      <c r="A116" s="8" t="s">
        <v>99</v>
      </c>
    </row>
    <row r="117" spans="1:1" ht="24" customHeight="1" x14ac:dyDescent="0.2">
      <c r="A117" s="8" t="s">
        <v>100</v>
      </c>
    </row>
    <row r="118" spans="1:1" ht="23.1" customHeight="1" x14ac:dyDescent="0.2">
      <c r="A118" s="8" t="s">
        <v>101</v>
      </c>
    </row>
    <row r="119" spans="1:1" ht="16.5" customHeight="1" x14ac:dyDescent="0.2">
      <c r="A119" s="8" t="s">
        <v>102</v>
      </c>
    </row>
    <row r="120" spans="1:1" s="22" customFormat="1" ht="21.95" customHeight="1" x14ac:dyDescent="0.2">
      <c r="A120" s="21" t="s">
        <v>103</v>
      </c>
    </row>
    <row r="121" spans="1:1" ht="16.5" customHeight="1" x14ac:dyDescent="0.2">
      <c r="A121" s="4" t="s">
        <v>0</v>
      </c>
    </row>
    <row r="122" spans="1:1" ht="16.5" customHeight="1" x14ac:dyDescent="0.2">
      <c r="A122" s="8" t="s">
        <v>104</v>
      </c>
    </row>
    <row r="123" spans="1:1" ht="16.5" customHeight="1" x14ac:dyDescent="0.2">
      <c r="A123" s="8" t="s">
        <v>105</v>
      </c>
    </row>
    <row r="124" spans="1:1" s="11" customFormat="1" ht="16.5" customHeight="1" x14ac:dyDescent="0.2">
      <c r="A124" s="10" t="s">
        <v>106</v>
      </c>
    </row>
    <row r="125" spans="1:1" s="11" customFormat="1" ht="16.5" customHeight="1" x14ac:dyDescent="0.2">
      <c r="A125" s="10" t="s">
        <v>107</v>
      </c>
    </row>
    <row r="126" spans="1:1" s="11" customFormat="1" ht="16.5" customHeight="1" x14ac:dyDescent="0.2">
      <c r="A126" s="10" t="s">
        <v>108</v>
      </c>
    </row>
    <row r="127" spans="1:1" ht="16.5" customHeight="1" x14ac:dyDescent="0.2">
      <c r="A127" s="4" t="s">
        <v>0</v>
      </c>
    </row>
    <row r="128" spans="1:1" ht="16.5" customHeight="1" x14ac:dyDescent="0.2">
      <c r="A128" s="8" t="s">
        <v>109</v>
      </c>
    </row>
    <row r="129" spans="1:1" s="23" customFormat="1" ht="16.5" customHeight="1" x14ac:dyDescent="0.2">
      <c r="A129" s="8" t="s">
        <v>110</v>
      </c>
    </row>
    <row r="130" spans="1:1" ht="16.5" customHeight="1" x14ac:dyDescent="0.2">
      <c r="A130" s="8" t="s">
        <v>111</v>
      </c>
    </row>
    <row r="131" spans="1:1" ht="16.5" customHeight="1" x14ac:dyDescent="0.2">
      <c r="A131" s="4" t="s">
        <v>0</v>
      </c>
    </row>
    <row r="132" spans="1:1" ht="16.5" customHeight="1" x14ac:dyDescent="0.2">
      <c r="A132" s="8" t="s">
        <v>112</v>
      </c>
    </row>
    <row r="133" spans="1:1" ht="16.5" customHeight="1" x14ac:dyDescent="0.2">
      <c r="A133" s="8" t="s">
        <v>113</v>
      </c>
    </row>
    <row r="134" spans="1:1" ht="16.5" customHeight="1" x14ac:dyDescent="0.2">
      <c r="A134" s="4" t="s">
        <v>0</v>
      </c>
    </row>
    <row r="135" spans="1:1" ht="16.5" customHeight="1" x14ac:dyDescent="0.2">
      <c r="A135" s="8" t="s">
        <v>114</v>
      </c>
    </row>
    <row r="136" spans="1:1" ht="16.5" customHeight="1" x14ac:dyDescent="0.2">
      <c r="A136" s="8" t="s">
        <v>115</v>
      </c>
    </row>
    <row r="137" spans="1:1" ht="16.5" customHeight="1" x14ac:dyDescent="0.2">
      <c r="A137" s="8" t="s">
        <v>116</v>
      </c>
    </row>
    <row r="138" spans="1:1" ht="16.5" customHeight="1" x14ac:dyDescent="0.2">
      <c r="A138" s="8" t="s">
        <v>117</v>
      </c>
    </row>
    <row r="139" spans="1:1" ht="16.5" customHeight="1" x14ac:dyDescent="0.2">
      <c r="A139" s="8" t="s">
        <v>118</v>
      </c>
    </row>
    <row r="140" spans="1:1" ht="16.5" customHeight="1" x14ac:dyDescent="0.2">
      <c r="A140" s="8" t="s">
        <v>119</v>
      </c>
    </row>
    <row r="141" spans="1:1" ht="16.5" customHeight="1" x14ac:dyDescent="0.2">
      <c r="A141" s="8" t="s">
        <v>120</v>
      </c>
    </row>
    <row r="142" spans="1:1" ht="16.5" customHeight="1" x14ac:dyDescent="0.2">
      <c r="A142" s="8" t="s">
        <v>121</v>
      </c>
    </row>
    <row r="143" spans="1:1" ht="16.5" customHeight="1" x14ac:dyDescent="0.2">
      <c r="A143" s="8" t="s">
        <v>122</v>
      </c>
    </row>
    <row r="144" spans="1:1" ht="16.5" customHeight="1" x14ac:dyDescent="0.2">
      <c r="A144" s="8" t="s">
        <v>123</v>
      </c>
    </row>
    <row r="145" spans="1:1" ht="16.5" customHeight="1" x14ac:dyDescent="0.2">
      <c r="A145" s="4" t="s">
        <v>0</v>
      </c>
    </row>
    <row r="146" spans="1:1" ht="16.5" customHeight="1" x14ac:dyDescent="0.2">
      <c r="A146" s="8" t="s">
        <v>124</v>
      </c>
    </row>
    <row r="147" spans="1:1" ht="16.5" customHeight="1" x14ac:dyDescent="0.2">
      <c r="A147" s="8" t="s">
        <v>125</v>
      </c>
    </row>
    <row r="148" spans="1:1" ht="16.5" customHeight="1" x14ac:dyDescent="0.2">
      <c r="A148" s="4" t="s">
        <v>0</v>
      </c>
    </row>
    <row r="149" spans="1:1" ht="16.5" customHeight="1" x14ac:dyDescent="0.2">
      <c r="A149" s="8" t="s">
        <v>126</v>
      </c>
    </row>
    <row r="150" spans="1:1" ht="16.5" customHeight="1" x14ac:dyDescent="0.2">
      <c r="A150" s="4" t="s">
        <v>0</v>
      </c>
    </row>
    <row r="151" spans="1:1" ht="16.5" customHeight="1" x14ac:dyDescent="0.2">
      <c r="A151" s="8" t="s">
        <v>127</v>
      </c>
    </row>
    <row r="152" spans="1:1" ht="16.5" customHeight="1" x14ac:dyDescent="0.2">
      <c r="A152" s="8" t="s">
        <v>128</v>
      </c>
    </row>
    <row r="153" spans="1:1" ht="16.5" customHeight="1" x14ac:dyDescent="0.2">
      <c r="A153" s="4" t="s">
        <v>0</v>
      </c>
    </row>
    <row r="154" spans="1:1" s="11" customFormat="1" ht="16.5" customHeight="1" x14ac:dyDescent="0.2">
      <c r="A154" s="8" t="s">
        <v>129</v>
      </c>
    </row>
    <row r="155" spans="1:1" s="11" customFormat="1" ht="16.5" customHeight="1" x14ac:dyDescent="0.2">
      <c r="A155" s="8" t="s">
        <v>130</v>
      </c>
    </row>
    <row r="156" spans="1:1" ht="16.5" customHeight="1" x14ac:dyDescent="0.2">
      <c r="A156" s="8" t="s">
        <v>131</v>
      </c>
    </row>
    <row r="157" spans="1:1" ht="16.5" customHeight="1" x14ac:dyDescent="0.2">
      <c r="A157" s="8" t="s">
        <v>132</v>
      </c>
    </row>
    <row r="158" spans="1:1" ht="16.5" customHeight="1" x14ac:dyDescent="0.2">
      <c r="A158" s="8" t="s">
        <v>133</v>
      </c>
    </row>
    <row r="159" spans="1:1" s="11" customFormat="1" ht="16.5" customHeight="1" x14ac:dyDescent="0.2">
      <c r="A159" s="8" t="s">
        <v>134</v>
      </c>
    </row>
    <row r="160" spans="1:1" ht="16.5" customHeight="1" x14ac:dyDescent="0.2">
      <c r="A160" s="8" t="s">
        <v>135</v>
      </c>
    </row>
    <row r="161" spans="1:1" s="23" customFormat="1" ht="16.5" customHeight="1" x14ac:dyDescent="0.2">
      <c r="A161" s="4" t="s">
        <v>0</v>
      </c>
    </row>
    <row r="162" spans="1:1" ht="16.5" customHeight="1" x14ac:dyDescent="0.2">
      <c r="A162" s="8" t="s">
        <v>136</v>
      </c>
    </row>
    <row r="163" spans="1:1" s="11" customFormat="1" ht="16.5" customHeight="1" x14ac:dyDescent="0.2">
      <c r="A163" s="13" t="s">
        <v>137</v>
      </c>
    </row>
    <row r="164" spans="1:1" s="11" customFormat="1" ht="16.5" customHeight="1" x14ac:dyDescent="0.2">
      <c r="A164" s="13" t="s">
        <v>138</v>
      </c>
    </row>
    <row r="165" spans="1:1" s="23" customFormat="1" ht="16.5" customHeight="1" x14ac:dyDescent="0.2">
      <c r="A165" s="4" t="s">
        <v>0</v>
      </c>
    </row>
    <row r="166" spans="1:1" ht="16.5" customHeight="1" x14ac:dyDescent="0.2">
      <c r="A166" s="8" t="s">
        <v>139</v>
      </c>
    </row>
    <row r="167" spans="1:1" s="11" customFormat="1" ht="16.5" customHeight="1" x14ac:dyDescent="0.2">
      <c r="A167" s="13" t="s">
        <v>140</v>
      </c>
    </row>
    <row r="168" spans="1:1" s="11" customFormat="1" ht="16.5" customHeight="1" x14ac:dyDescent="0.2">
      <c r="A168" s="13" t="s">
        <v>141</v>
      </c>
    </row>
    <row r="169" spans="1:1" ht="16.5" customHeight="1" x14ac:dyDescent="0.2">
      <c r="A169" s="4" t="s">
        <v>0</v>
      </c>
    </row>
    <row r="170" spans="1:1" ht="16.5" customHeight="1" x14ac:dyDescent="0.2">
      <c r="A170" s="8" t="s">
        <v>142</v>
      </c>
    </row>
    <row r="171" spans="1:1" ht="26.1" customHeight="1" x14ac:dyDescent="0.2">
      <c r="A171" s="24" t="s">
        <v>143</v>
      </c>
    </row>
    <row r="172" spans="1:1" ht="24" customHeight="1" x14ac:dyDescent="0.2">
      <c r="A172" s="24" t="s">
        <v>144</v>
      </c>
    </row>
    <row r="173" spans="1:1" s="23" customFormat="1" ht="16.5" customHeight="1" x14ac:dyDescent="0.2">
      <c r="A173" s="4" t="s">
        <v>0</v>
      </c>
    </row>
    <row r="174" spans="1:1" ht="16.5" customHeight="1" x14ac:dyDescent="0.2">
      <c r="A174" s="8" t="s">
        <v>145</v>
      </c>
    </row>
    <row r="175" spans="1:1" ht="16.5" customHeight="1" x14ac:dyDescent="0.2">
      <c r="A175" s="8" t="s">
        <v>146</v>
      </c>
    </row>
    <row r="176" spans="1:1" s="11" customFormat="1" ht="16.5" customHeight="1" x14ac:dyDescent="0.2">
      <c r="A176" s="13" t="s">
        <v>147</v>
      </c>
    </row>
    <row r="177" spans="1:1" ht="27" customHeight="1" x14ac:dyDescent="0.2">
      <c r="A177" s="8" t="s">
        <v>148</v>
      </c>
    </row>
    <row r="178" spans="1:1" s="23" customFormat="1" ht="16.5" customHeight="1" x14ac:dyDescent="0.2">
      <c r="A178" s="4" t="s">
        <v>0</v>
      </c>
    </row>
    <row r="179" spans="1:1" ht="16.5" customHeight="1" x14ac:dyDescent="0.2">
      <c r="A179" s="8" t="s">
        <v>149</v>
      </c>
    </row>
    <row r="180" spans="1:1" ht="16.5" customHeight="1" x14ac:dyDescent="0.2">
      <c r="A180" s="8" t="s">
        <v>150</v>
      </c>
    </row>
    <row r="181" spans="1:1" ht="16.5" customHeight="1" x14ac:dyDescent="0.2">
      <c r="A181" s="8" t="s">
        <v>151</v>
      </c>
    </row>
    <row r="182" spans="1:1" ht="16.5" customHeight="1" x14ac:dyDescent="0.2">
      <c r="A182" s="8" t="s">
        <v>152</v>
      </c>
    </row>
    <row r="183" spans="1:1" ht="16.5" customHeight="1" x14ac:dyDescent="0.2">
      <c r="A183" s="4" t="s">
        <v>0</v>
      </c>
    </row>
    <row r="184" spans="1:1" ht="16.5" customHeight="1" x14ac:dyDescent="0.2">
      <c r="A184" s="8" t="s">
        <v>153</v>
      </c>
    </row>
    <row r="185" spans="1:1" ht="16.5" customHeight="1" x14ac:dyDescent="0.2">
      <c r="A185" s="8" t="s">
        <v>154</v>
      </c>
    </row>
    <row r="186" spans="1:1" ht="16.5" customHeight="1" x14ac:dyDescent="0.2">
      <c r="A186" s="8" t="s">
        <v>155</v>
      </c>
    </row>
    <row r="187" spans="1:1" ht="16.5" customHeight="1" x14ac:dyDescent="0.2">
      <c r="A187" s="8" t="s">
        <v>156</v>
      </c>
    </row>
    <row r="188" spans="1:1" ht="16.5" customHeight="1" x14ac:dyDescent="0.2">
      <c r="A188" s="8" t="s">
        <v>157</v>
      </c>
    </row>
    <row r="189" spans="1:1" ht="16.5" customHeight="1" x14ac:dyDescent="0.2">
      <c r="A189" s="8" t="s">
        <v>158</v>
      </c>
    </row>
    <row r="190" spans="1:1" ht="16.5" customHeight="1" x14ac:dyDescent="0.2">
      <c r="A190" s="8" t="s">
        <v>159</v>
      </c>
    </row>
    <row r="191" spans="1:1" ht="16.5" customHeight="1" x14ac:dyDescent="0.2">
      <c r="A191" s="8" t="s">
        <v>160</v>
      </c>
    </row>
    <row r="192" spans="1:1" ht="16.5" customHeight="1" x14ac:dyDescent="0.2">
      <c r="A192" s="8" t="s">
        <v>161</v>
      </c>
    </row>
    <row r="193" spans="1:1" ht="16.5" customHeight="1" x14ac:dyDescent="0.2">
      <c r="A193" s="8" t="s">
        <v>162</v>
      </c>
    </row>
    <row r="194" spans="1:1" ht="16.5" customHeight="1" x14ac:dyDescent="0.2">
      <c r="A194" s="8" t="s">
        <v>163</v>
      </c>
    </row>
    <row r="195" spans="1:1" ht="16.5" customHeight="1" x14ac:dyDescent="0.2">
      <c r="A195" s="4" t="s">
        <v>0</v>
      </c>
    </row>
    <row r="196" spans="1:1" ht="16.5" customHeight="1" x14ac:dyDescent="0.2">
      <c r="A196" s="8" t="s">
        <v>164</v>
      </c>
    </row>
    <row r="197" spans="1:1" ht="16.5" customHeight="1" x14ac:dyDescent="0.2">
      <c r="A197" s="8" t="s">
        <v>165</v>
      </c>
    </row>
    <row r="198" spans="1:1" ht="16.5" customHeight="1" x14ac:dyDescent="0.2">
      <c r="A198" s="8" t="s">
        <v>166</v>
      </c>
    </row>
    <row r="199" spans="1:1" ht="16.5" customHeight="1" x14ac:dyDescent="0.2">
      <c r="A199" s="8" t="s">
        <v>167</v>
      </c>
    </row>
    <row r="200" spans="1:1" ht="16.5" customHeight="1" x14ac:dyDescent="0.2">
      <c r="A200" s="8" t="s">
        <v>168</v>
      </c>
    </row>
    <row r="201" spans="1:1" ht="16.5" customHeight="1" x14ac:dyDescent="0.2">
      <c r="A201" s="8" t="s">
        <v>169</v>
      </c>
    </row>
    <row r="202" spans="1:1" ht="16.5" customHeight="1" x14ac:dyDescent="0.2">
      <c r="A202" s="8" t="s">
        <v>170</v>
      </c>
    </row>
    <row r="203" spans="1:1" ht="16.5" customHeight="1" x14ac:dyDescent="0.2">
      <c r="A203" s="8" t="s">
        <v>171</v>
      </c>
    </row>
    <row r="204" spans="1:1" ht="16.5" customHeight="1" x14ac:dyDescent="0.2">
      <c r="A204" s="8" t="s">
        <v>172</v>
      </c>
    </row>
    <row r="205" spans="1:1" ht="16.5" customHeight="1" x14ac:dyDescent="0.2">
      <c r="A205" s="8" t="s">
        <v>173</v>
      </c>
    </row>
    <row r="206" spans="1:1" ht="16.5" customHeight="1" x14ac:dyDescent="0.2">
      <c r="A206" s="8" t="s">
        <v>174</v>
      </c>
    </row>
    <row r="207" spans="1:1" s="25" customFormat="1" ht="16.5" customHeight="1" x14ac:dyDescent="0.2">
      <c r="A207" s="4" t="s">
        <v>0</v>
      </c>
    </row>
    <row r="208" spans="1:1" ht="16.5" customHeight="1" x14ac:dyDescent="0.2">
      <c r="A208" s="8" t="s">
        <v>175</v>
      </c>
    </row>
    <row r="209" spans="1:1" ht="16.5" customHeight="1" x14ac:dyDescent="0.2">
      <c r="A209" s="8" t="s">
        <v>176</v>
      </c>
    </row>
    <row r="210" spans="1:1" ht="16.5" customHeight="1" x14ac:dyDescent="0.2">
      <c r="A210" s="8" t="s">
        <v>177</v>
      </c>
    </row>
    <row r="211" spans="1:1" ht="16.5" customHeight="1" x14ac:dyDescent="0.2">
      <c r="A211" s="8" t="s">
        <v>178</v>
      </c>
    </row>
    <row r="212" spans="1:1" ht="16.5" customHeight="1" x14ac:dyDescent="0.2">
      <c r="A212" s="8" t="s">
        <v>179</v>
      </c>
    </row>
    <row r="213" spans="1:1" ht="16.5" customHeight="1" x14ac:dyDescent="0.2">
      <c r="A213" s="8" t="s">
        <v>180</v>
      </c>
    </row>
    <row r="214" spans="1:1" ht="16.5" customHeight="1" x14ac:dyDescent="0.2">
      <c r="A214" s="8" t="s">
        <v>181</v>
      </c>
    </row>
    <row r="215" spans="1:1" ht="16.5" customHeight="1" x14ac:dyDescent="0.2">
      <c r="A215" s="8" t="s">
        <v>182</v>
      </c>
    </row>
    <row r="216" spans="1:1" ht="16.5" customHeight="1" x14ac:dyDescent="0.2">
      <c r="A216" s="4" t="s">
        <v>0</v>
      </c>
    </row>
    <row r="217" spans="1:1" ht="16.5" customHeight="1" x14ac:dyDescent="0.2">
      <c r="A217" s="8" t="s">
        <v>183</v>
      </c>
    </row>
    <row r="218" spans="1:1" ht="16.5" customHeight="1" x14ac:dyDescent="0.2">
      <c r="A218" s="8" t="s">
        <v>184</v>
      </c>
    </row>
    <row r="219" spans="1:1" ht="16.5" customHeight="1" x14ac:dyDescent="0.2">
      <c r="A219" s="8" t="s">
        <v>185</v>
      </c>
    </row>
    <row r="220" spans="1:1" ht="16.5" customHeight="1" x14ac:dyDescent="0.2">
      <c r="A220" s="8" t="s">
        <v>186</v>
      </c>
    </row>
    <row r="221" spans="1:1" ht="16.5" customHeight="1" x14ac:dyDescent="0.2">
      <c r="A221" s="8" t="s">
        <v>187</v>
      </c>
    </row>
    <row r="222" spans="1:1" ht="16.5" customHeight="1" x14ac:dyDescent="0.2">
      <c r="A222" s="8" t="s">
        <v>188</v>
      </c>
    </row>
    <row r="223" spans="1:1" ht="16.5" customHeight="1" x14ac:dyDescent="0.2">
      <c r="A223" s="8" t="s">
        <v>189</v>
      </c>
    </row>
    <row r="224" spans="1:1" ht="16.5" customHeight="1" x14ac:dyDescent="0.2">
      <c r="A224" s="8" t="s">
        <v>190</v>
      </c>
    </row>
    <row r="225" spans="1:1" ht="16.5" customHeight="1" x14ac:dyDescent="0.2">
      <c r="A225" s="8" t="s">
        <v>191</v>
      </c>
    </row>
    <row r="226" spans="1:1" s="22" customFormat="1" ht="30.95" customHeight="1" x14ac:dyDescent="0.2">
      <c r="A226" s="21" t="s">
        <v>192</v>
      </c>
    </row>
    <row r="227" spans="1:1" s="22" customFormat="1" ht="16.5" customHeight="1" x14ac:dyDescent="0.2">
      <c r="A227" s="21" t="s">
        <v>193</v>
      </c>
    </row>
    <row r="228" spans="1:1" s="11" customFormat="1" ht="16.5" customHeight="1" x14ac:dyDescent="0.2">
      <c r="A228" s="15" t="s">
        <v>194</v>
      </c>
    </row>
    <row r="229" spans="1:1" ht="16.5" customHeight="1" x14ac:dyDescent="0.2">
      <c r="A229" s="4" t="s">
        <v>0</v>
      </c>
    </row>
    <row r="230" spans="1:1" ht="16.5" customHeight="1" x14ac:dyDescent="0.2">
      <c r="A230" s="8" t="s">
        <v>195</v>
      </c>
    </row>
    <row r="231" spans="1:1" ht="16.5" customHeight="1" x14ac:dyDescent="0.2">
      <c r="A231" s="8" t="s">
        <v>196</v>
      </c>
    </row>
    <row r="232" spans="1:1" ht="16.5" customHeight="1" x14ac:dyDescent="0.2">
      <c r="A232" s="8" t="s">
        <v>197</v>
      </c>
    </row>
    <row r="233" spans="1:1" ht="16.5" customHeight="1" x14ac:dyDescent="0.2">
      <c r="A233" s="8" t="s">
        <v>198</v>
      </c>
    </row>
    <row r="234" spans="1:1" ht="16.5" customHeight="1" x14ac:dyDescent="0.2">
      <c r="A234" s="8" t="s">
        <v>199</v>
      </c>
    </row>
    <row r="235" spans="1:1" ht="16.5" customHeight="1" x14ac:dyDescent="0.2">
      <c r="A235" s="8" t="s">
        <v>200</v>
      </c>
    </row>
    <row r="236" spans="1:1" ht="16.5" customHeight="1" x14ac:dyDescent="0.2">
      <c r="A236" s="8" t="s">
        <v>201</v>
      </c>
    </row>
    <row r="237" spans="1:1" ht="16.5" customHeight="1" x14ac:dyDescent="0.2">
      <c r="A237" s="8" t="s">
        <v>202</v>
      </c>
    </row>
    <row r="238" spans="1:1" s="25" customFormat="1" ht="16.5" customHeight="1" x14ac:dyDescent="0.2">
      <c r="A238" s="4" t="s">
        <v>0</v>
      </c>
    </row>
    <row r="239" spans="1:1" ht="16.5" customHeight="1" x14ac:dyDescent="0.2">
      <c r="A239" s="8" t="s">
        <v>203</v>
      </c>
    </row>
    <row r="240" spans="1:1" ht="16.5" customHeight="1" x14ac:dyDescent="0.2">
      <c r="A240" s="8" t="s">
        <v>204</v>
      </c>
    </row>
    <row r="241" spans="1:1" ht="16.5" customHeight="1" x14ac:dyDescent="0.2">
      <c r="A241" s="8" t="s">
        <v>205</v>
      </c>
    </row>
    <row r="242" spans="1:1" ht="16.5" customHeight="1" x14ac:dyDescent="0.2">
      <c r="A242" s="8" t="s">
        <v>206</v>
      </c>
    </row>
    <row r="243" spans="1:1" ht="16.5" customHeight="1" x14ac:dyDescent="0.2">
      <c r="A243" s="8" t="s">
        <v>207</v>
      </c>
    </row>
    <row r="244" spans="1:1" ht="16.5" customHeight="1" x14ac:dyDescent="0.2">
      <c r="A244" s="8" t="s">
        <v>208</v>
      </c>
    </row>
    <row r="245" spans="1:1" ht="16.5" customHeight="1" x14ac:dyDescent="0.2">
      <c r="A245" s="8" t="s">
        <v>209</v>
      </c>
    </row>
    <row r="246" spans="1:1" ht="16.5" customHeight="1" x14ac:dyDescent="0.2">
      <c r="A246" s="8" t="s">
        <v>210</v>
      </c>
    </row>
    <row r="247" spans="1:1" s="25" customFormat="1" ht="16.5" customHeight="1" x14ac:dyDescent="0.2">
      <c r="A247" s="4" t="s">
        <v>0</v>
      </c>
    </row>
    <row r="248" spans="1:1" s="25" customFormat="1" ht="16.5" customHeight="1" x14ac:dyDescent="0.2">
      <c r="A248" s="7" t="s">
        <v>211</v>
      </c>
    </row>
    <row r="249" spans="1:1" ht="16.5" customHeight="1" x14ac:dyDescent="0.2">
      <c r="A249" s="8" t="s">
        <v>212</v>
      </c>
    </row>
    <row r="250" spans="1:1" ht="16.5" customHeight="1" x14ac:dyDescent="0.2">
      <c r="A250" s="8" t="s">
        <v>213</v>
      </c>
    </row>
    <row r="251" spans="1:1" ht="16.5" customHeight="1" x14ac:dyDescent="0.2">
      <c r="A251" s="8" t="s">
        <v>214</v>
      </c>
    </row>
    <row r="252" spans="1:1" s="22" customFormat="1" ht="16.5" customHeight="1" x14ac:dyDescent="0.2">
      <c r="A252" s="8"/>
    </row>
    <row r="253" spans="1:1" s="22" customFormat="1" ht="16.5" customHeight="1" x14ac:dyDescent="0.2">
      <c r="A253" s="4" t="s">
        <v>0</v>
      </c>
    </row>
    <row r="254" spans="1:1" s="22" customFormat="1" ht="16.5" customHeight="1" x14ac:dyDescent="0.2">
      <c r="A254" s="21" t="s">
        <v>215</v>
      </c>
    </row>
    <row r="255" spans="1:1" s="22" customFormat="1" ht="16.5" customHeight="1" x14ac:dyDescent="0.2">
      <c r="A255" s="21" t="s">
        <v>216</v>
      </c>
    </row>
    <row r="256" spans="1:1" s="25" customFormat="1" ht="16.5" customHeight="1" x14ac:dyDescent="0.2">
      <c r="A256" s="4" t="s">
        <v>0</v>
      </c>
    </row>
    <row r="257" spans="1:1" ht="16.5" customHeight="1" x14ac:dyDescent="0.2">
      <c r="A257" s="8" t="s">
        <v>217</v>
      </c>
    </row>
    <row r="258" spans="1:1" s="25" customFormat="1" ht="16.5" customHeight="1" x14ac:dyDescent="0.2">
      <c r="A258" s="4" t="s">
        <v>0</v>
      </c>
    </row>
    <row r="259" spans="1:1" ht="16.5" customHeight="1" x14ac:dyDescent="0.2">
      <c r="A259" s="8" t="s">
        <v>218</v>
      </c>
    </row>
    <row r="260" spans="1:1" ht="16.5" customHeight="1" x14ac:dyDescent="0.2">
      <c r="A260" s="8" t="s">
        <v>219</v>
      </c>
    </row>
    <row r="261" spans="1:1" ht="16.5" customHeight="1" x14ac:dyDescent="0.2">
      <c r="A261" s="8" t="s">
        <v>220</v>
      </c>
    </row>
    <row r="262" spans="1:1" ht="16.5" customHeight="1" x14ac:dyDescent="0.2">
      <c r="A262" s="8" t="s">
        <v>221</v>
      </c>
    </row>
    <row r="263" spans="1:1" ht="16.5" customHeight="1" x14ac:dyDescent="0.2">
      <c r="A263" s="8" t="s">
        <v>222</v>
      </c>
    </row>
    <row r="264" spans="1:1" ht="16.5" customHeight="1" x14ac:dyDescent="0.2">
      <c r="A264" s="8" t="s">
        <v>223</v>
      </c>
    </row>
    <row r="265" spans="1:1" ht="16.5" customHeight="1" x14ac:dyDescent="0.2">
      <c r="A265" s="8" t="s">
        <v>224</v>
      </c>
    </row>
    <row r="266" spans="1:1" ht="16.5" customHeight="1" x14ac:dyDescent="0.2">
      <c r="A266" s="8" t="s">
        <v>225</v>
      </c>
    </row>
    <row r="267" spans="1:1" ht="16.5" customHeight="1" x14ac:dyDescent="0.2">
      <c r="A267" s="8" t="s">
        <v>226</v>
      </c>
    </row>
    <row r="268" spans="1:1" ht="16.5" customHeight="1" x14ac:dyDescent="0.2">
      <c r="A268" s="8" t="s">
        <v>227</v>
      </c>
    </row>
    <row r="269" spans="1:1" ht="16.5" customHeight="1" x14ac:dyDescent="0.2">
      <c r="A269" s="8" t="s">
        <v>228</v>
      </c>
    </row>
    <row r="270" spans="1:1" ht="16.5" customHeight="1" x14ac:dyDescent="0.2">
      <c r="A270" s="8" t="s">
        <v>229</v>
      </c>
    </row>
    <row r="271" spans="1:1" ht="16.5" customHeight="1" x14ac:dyDescent="0.2">
      <c r="A271" s="8" t="s">
        <v>230</v>
      </c>
    </row>
    <row r="272" spans="1:1" ht="16.5" customHeight="1" x14ac:dyDescent="0.2">
      <c r="A272" s="8" t="s">
        <v>231</v>
      </c>
    </row>
    <row r="273" spans="1:1" ht="16.5" customHeight="1" x14ac:dyDescent="0.2">
      <c r="A273" s="8" t="s">
        <v>232</v>
      </c>
    </row>
    <row r="274" spans="1:1" s="25" customFormat="1" ht="16.5" customHeight="1" x14ac:dyDescent="0.2">
      <c r="A274" s="4" t="s">
        <v>0</v>
      </c>
    </row>
    <row r="275" spans="1:1" ht="16.5" customHeight="1" x14ac:dyDescent="0.2">
      <c r="A275" s="8" t="s">
        <v>233</v>
      </c>
    </row>
    <row r="276" spans="1:1" s="25" customFormat="1" ht="16.5" customHeight="1" x14ac:dyDescent="0.2">
      <c r="A276" s="4" t="s">
        <v>0</v>
      </c>
    </row>
    <row r="277" spans="1:1" ht="16.5" customHeight="1" x14ac:dyDescent="0.2">
      <c r="A277" s="8" t="s">
        <v>234</v>
      </c>
    </row>
    <row r="278" spans="1:1" ht="16.5" customHeight="1" x14ac:dyDescent="0.2">
      <c r="A278" s="8" t="s">
        <v>235</v>
      </c>
    </row>
    <row r="279" spans="1:1" s="25" customFormat="1" ht="16.5" customHeight="1" x14ac:dyDescent="0.2">
      <c r="A279" s="4" t="s">
        <v>0</v>
      </c>
    </row>
    <row r="280" spans="1:1" ht="16.5" customHeight="1" x14ac:dyDescent="0.2">
      <c r="A280" s="8" t="s">
        <v>236</v>
      </c>
    </row>
    <row r="281" spans="1:1" ht="16.5" customHeight="1" x14ac:dyDescent="0.2">
      <c r="A281" s="8" t="s">
        <v>237</v>
      </c>
    </row>
    <row r="282" spans="1:1" s="25" customFormat="1" ht="16.5" customHeight="1" x14ac:dyDescent="0.2">
      <c r="A282" s="4" t="s">
        <v>0</v>
      </c>
    </row>
    <row r="283" spans="1:1" ht="16.5" customHeight="1" x14ac:dyDescent="0.2">
      <c r="A283" s="8" t="s">
        <v>232</v>
      </c>
    </row>
    <row r="284" spans="1:1" s="25" customFormat="1" ht="16.5" customHeight="1" x14ac:dyDescent="0.2">
      <c r="A284" s="4" t="s">
        <v>0</v>
      </c>
    </row>
    <row r="285" spans="1:1" ht="16.5" customHeight="1" x14ac:dyDescent="0.2">
      <c r="A285" s="8" t="s">
        <v>238</v>
      </c>
    </row>
    <row r="286" spans="1:1" ht="16.5" customHeight="1" x14ac:dyDescent="0.2">
      <c r="A286" s="8" t="s">
        <v>239</v>
      </c>
    </row>
    <row r="287" spans="1:1" ht="16.5" customHeight="1" x14ac:dyDescent="0.2">
      <c r="A287" s="8" t="s">
        <v>240</v>
      </c>
    </row>
    <row r="288" spans="1:1" s="25" customFormat="1" ht="16.5" customHeight="1" x14ac:dyDescent="0.2">
      <c r="A288" s="4" t="s">
        <v>0</v>
      </c>
    </row>
    <row r="289" spans="1:1" ht="16.5" customHeight="1" x14ac:dyDescent="0.2">
      <c r="A289" s="8" t="s">
        <v>241</v>
      </c>
    </row>
    <row r="290" spans="1:1" ht="16.5" customHeight="1" x14ac:dyDescent="0.2">
      <c r="A290" s="8" t="s">
        <v>242</v>
      </c>
    </row>
    <row r="291" spans="1:1" ht="16.5" customHeight="1" x14ac:dyDescent="0.2">
      <c r="A291" s="8" t="s">
        <v>243</v>
      </c>
    </row>
    <row r="292" spans="1:1" ht="16.5" customHeight="1" x14ac:dyDescent="0.2">
      <c r="A292" s="8" t="s">
        <v>244</v>
      </c>
    </row>
    <row r="293" spans="1:1" s="22" customFormat="1" ht="16.5" customHeight="1" x14ac:dyDescent="0.2">
      <c r="A293" s="8"/>
    </row>
    <row r="294" spans="1:1" s="25" customFormat="1" ht="16.5" customHeight="1" x14ac:dyDescent="0.2">
      <c r="A294" s="4" t="s">
        <v>0</v>
      </c>
    </row>
    <row r="295" spans="1:1" ht="16.5" customHeight="1" x14ac:dyDescent="0.2">
      <c r="A295" s="8" t="s">
        <v>245</v>
      </c>
    </row>
    <row r="296" spans="1:1" ht="16.5" customHeight="1" x14ac:dyDescent="0.2">
      <c r="A296" s="8" t="s">
        <v>246</v>
      </c>
    </row>
    <row r="297" spans="1:1" ht="16.5" customHeight="1" x14ac:dyDescent="0.2">
      <c r="A297" s="8" t="s">
        <v>247</v>
      </c>
    </row>
    <row r="298" spans="1:1" ht="16.5" customHeight="1" x14ac:dyDescent="0.2">
      <c r="A298" s="8" t="s">
        <v>248</v>
      </c>
    </row>
    <row r="299" spans="1:1" ht="16.5" customHeight="1" x14ac:dyDescent="0.2">
      <c r="A299" s="8" t="s">
        <v>249</v>
      </c>
    </row>
    <row r="300" spans="1:1" ht="16.5" customHeight="1" x14ac:dyDescent="0.2">
      <c r="A300" s="4" t="s">
        <v>0</v>
      </c>
    </row>
    <row r="301" spans="1:1" ht="16.5" customHeight="1" x14ac:dyDescent="0.2">
      <c r="A301" s="8" t="s">
        <v>250</v>
      </c>
    </row>
    <row r="302" spans="1:1" ht="16.5" customHeight="1" x14ac:dyDescent="0.2">
      <c r="A302" s="8" t="s">
        <v>251</v>
      </c>
    </row>
    <row r="303" spans="1:1" ht="16.5" customHeight="1" x14ac:dyDescent="0.2">
      <c r="A303" s="8" t="s">
        <v>252</v>
      </c>
    </row>
    <row r="304" spans="1:1" ht="16.5" customHeight="1" x14ac:dyDescent="0.2">
      <c r="A304" s="8" t="s">
        <v>253</v>
      </c>
    </row>
    <row r="305" spans="1:1" ht="16.5" customHeight="1" x14ac:dyDescent="0.2">
      <c r="A305" s="8" t="s">
        <v>254</v>
      </c>
    </row>
    <row r="306" spans="1:1" ht="16.5" customHeight="1" x14ac:dyDescent="0.2">
      <c r="A306" s="8" t="s">
        <v>255</v>
      </c>
    </row>
    <row r="307" spans="1:1" ht="16.5" customHeight="1" x14ac:dyDescent="0.2">
      <c r="A307" s="4" t="s">
        <v>0</v>
      </c>
    </row>
    <row r="308" spans="1:1" ht="16.5" customHeight="1" x14ac:dyDescent="0.2">
      <c r="A308" s="8" t="s">
        <v>256</v>
      </c>
    </row>
    <row r="309" spans="1:1" ht="16.5" customHeight="1" x14ac:dyDescent="0.2">
      <c r="A309" s="8" t="s">
        <v>257</v>
      </c>
    </row>
    <row r="310" spans="1:1" ht="16.5" customHeight="1" x14ac:dyDescent="0.2">
      <c r="A310" s="4" t="s">
        <v>0</v>
      </c>
    </row>
    <row r="311" spans="1:1" ht="16.5" customHeight="1" x14ac:dyDescent="0.2">
      <c r="A311" s="8" t="s">
        <v>258</v>
      </c>
    </row>
    <row r="312" spans="1:1" ht="16.5" customHeight="1" x14ac:dyDescent="0.2">
      <c r="A312" s="8" t="s">
        <v>259</v>
      </c>
    </row>
    <row r="313" spans="1:1" ht="16.5" customHeight="1" x14ac:dyDescent="0.2">
      <c r="A313" s="8" t="s">
        <v>260</v>
      </c>
    </row>
    <row r="314" spans="1:1" ht="16.5" customHeight="1" x14ac:dyDescent="0.2">
      <c r="A314" s="8" t="s">
        <v>261</v>
      </c>
    </row>
    <row r="315" spans="1:1" ht="16.5" customHeight="1" x14ac:dyDescent="0.2">
      <c r="A315" s="8" t="s">
        <v>262</v>
      </c>
    </row>
    <row r="316" spans="1:1" ht="16.5" customHeight="1" x14ac:dyDescent="0.2">
      <c r="A316" s="4" t="s">
        <v>0</v>
      </c>
    </row>
    <row r="317" spans="1:1" ht="16.5" customHeight="1" x14ac:dyDescent="0.2">
      <c r="A317" s="8" t="s">
        <v>263</v>
      </c>
    </row>
    <row r="318" spans="1:1" ht="16.5" customHeight="1" x14ac:dyDescent="0.2">
      <c r="A318" s="8" t="s">
        <v>264</v>
      </c>
    </row>
    <row r="319" spans="1:1" ht="16.5" customHeight="1" x14ac:dyDescent="0.2">
      <c r="A319" s="4" t="s">
        <v>0</v>
      </c>
    </row>
    <row r="320" spans="1:1" ht="16.5" customHeight="1" x14ac:dyDescent="0.2">
      <c r="A320" s="8" t="s">
        <v>265</v>
      </c>
    </row>
    <row r="321" spans="1:1" ht="16.5" customHeight="1" x14ac:dyDescent="0.2">
      <c r="A321" s="4" t="s">
        <v>0</v>
      </c>
    </row>
    <row r="322" spans="1:1" ht="16.5" customHeight="1" x14ac:dyDescent="0.2">
      <c r="A322" s="8" t="s">
        <v>266</v>
      </c>
    </row>
    <row r="323" spans="1:1" ht="16.5" customHeight="1" x14ac:dyDescent="0.2">
      <c r="A323" s="8" t="s">
        <v>267</v>
      </c>
    </row>
    <row r="324" spans="1:1" ht="16.5" customHeight="1" x14ac:dyDescent="0.2">
      <c r="A324" s="8" t="s">
        <v>268</v>
      </c>
    </row>
    <row r="325" spans="1:1" ht="16.5" customHeight="1" x14ac:dyDescent="0.2">
      <c r="A325" s="8" t="s">
        <v>269</v>
      </c>
    </row>
    <row r="326" spans="1:1" ht="16.5" customHeight="1" x14ac:dyDescent="0.2">
      <c r="A326" s="5" t="s">
        <v>270</v>
      </c>
    </row>
    <row r="327" spans="1:1" ht="16.5" customHeight="1" x14ac:dyDescent="0.2">
      <c r="A327" s="5" t="s">
        <v>271</v>
      </c>
    </row>
    <row r="328" spans="1:1" s="11" customFormat="1" ht="16.5" customHeight="1" x14ac:dyDescent="0.2">
      <c r="A328" s="13" t="s">
        <v>272</v>
      </c>
    </row>
    <row r="329" spans="1:1" s="11" customFormat="1" ht="16.5" customHeight="1" x14ac:dyDescent="0.2">
      <c r="A329" s="13" t="s">
        <v>273</v>
      </c>
    </row>
    <row r="330" spans="1:1" s="11" customFormat="1" ht="16.5" customHeight="1" x14ac:dyDescent="0.2">
      <c r="A330" s="13" t="s">
        <v>274</v>
      </c>
    </row>
    <row r="331" spans="1:1" ht="16.5" customHeight="1" x14ac:dyDescent="0.2">
      <c r="A331" s="4" t="s">
        <v>0</v>
      </c>
    </row>
    <row r="332" spans="1:1" ht="16.5" customHeight="1" x14ac:dyDescent="0.2">
      <c r="A332" s="26" t="s">
        <v>110</v>
      </c>
    </row>
    <row r="333" spans="1:1" ht="16.5" customHeight="1" x14ac:dyDescent="0.2">
      <c r="A333" s="26" t="s">
        <v>111</v>
      </c>
    </row>
    <row r="334" spans="1:1" ht="16.5" customHeight="1" x14ac:dyDescent="0.2">
      <c r="A334" s="26" t="s">
        <v>275</v>
      </c>
    </row>
    <row r="335" spans="1:1" ht="16.5" customHeight="1" x14ac:dyDescent="0.2">
      <c r="A335" s="26" t="s">
        <v>276</v>
      </c>
    </row>
    <row r="336" spans="1:1" ht="16.5" customHeight="1" x14ac:dyDescent="0.2">
      <c r="A336" s="26" t="s">
        <v>277</v>
      </c>
    </row>
    <row r="337" spans="1:1" s="2" customFormat="1" ht="16.5" customHeight="1" x14ac:dyDescent="0.2">
      <c r="A337" s="4" t="s">
        <v>0</v>
      </c>
    </row>
    <row r="338" spans="1:1" s="2" customFormat="1" ht="16.5" customHeight="1" x14ac:dyDescent="0.2">
      <c r="A338" s="7" t="s">
        <v>278</v>
      </c>
    </row>
    <row r="339" spans="1:1" s="11" customFormat="1" ht="16.5" customHeight="1" x14ac:dyDescent="0.2">
      <c r="A339" s="4" t="s">
        <v>0</v>
      </c>
    </row>
    <row r="340" spans="1:1" s="11" customFormat="1" ht="16.5" customHeight="1" x14ac:dyDescent="0.2">
      <c r="A340" s="8" t="s">
        <v>279</v>
      </c>
    </row>
    <row r="341" spans="1:1" s="11" customFormat="1" ht="16.5" customHeight="1" x14ac:dyDescent="0.2">
      <c r="A341" s="8" t="s">
        <v>280</v>
      </c>
    </row>
    <row r="342" spans="1:1" s="11" customFormat="1" ht="16.5" customHeight="1" x14ac:dyDescent="0.2">
      <c r="A342" s="10" t="s">
        <v>281</v>
      </c>
    </row>
    <row r="343" spans="1:1" ht="16.5" customHeight="1" x14ac:dyDescent="0.2">
      <c r="A343" s="4" t="s">
        <v>0</v>
      </c>
    </row>
    <row r="344" spans="1:1" s="11" customFormat="1" ht="16.5" customHeight="1" x14ac:dyDescent="0.2">
      <c r="A344" s="13" t="s">
        <v>282</v>
      </c>
    </row>
    <row r="345" spans="1:1" ht="16.5" customHeight="1" x14ac:dyDescent="0.2">
      <c r="A345" s="4" t="s">
        <v>0</v>
      </c>
    </row>
    <row r="346" spans="1:1" s="11" customFormat="1" ht="16.5" customHeight="1" x14ac:dyDescent="0.2">
      <c r="A346" s="13" t="s">
        <v>283</v>
      </c>
    </row>
    <row r="347" spans="1:1" s="11" customFormat="1" ht="16.5" customHeight="1" x14ac:dyDescent="0.2">
      <c r="A347" s="13" t="s">
        <v>284</v>
      </c>
    </row>
    <row r="348" spans="1:1" s="11" customFormat="1" ht="16.5" customHeight="1" x14ac:dyDescent="0.2">
      <c r="A348" s="13" t="s">
        <v>285</v>
      </c>
    </row>
    <row r="349" spans="1:1" s="11" customFormat="1" ht="16.5" customHeight="1" x14ac:dyDescent="0.2">
      <c r="A349" s="13" t="s">
        <v>286</v>
      </c>
    </row>
    <row r="350" spans="1:1" s="11" customFormat="1" ht="16.5" customHeight="1" x14ac:dyDescent="0.2">
      <c r="A350" s="13" t="s">
        <v>287</v>
      </c>
    </row>
    <row r="351" spans="1:1" s="11" customFormat="1" ht="16.5" customHeight="1" x14ac:dyDescent="0.2">
      <c r="A351" s="13" t="s">
        <v>288</v>
      </c>
    </row>
    <row r="352" spans="1:1" ht="16.5" customHeight="1" x14ac:dyDescent="0.2">
      <c r="A352" s="4" t="s">
        <v>0</v>
      </c>
    </row>
    <row r="353" spans="1:1" s="11" customFormat="1" ht="23.1" customHeight="1" x14ac:dyDescent="0.2">
      <c r="A353" s="13" t="s">
        <v>289</v>
      </c>
    </row>
    <row r="354" spans="1:1" s="11" customFormat="1" ht="16.5" customHeight="1" x14ac:dyDescent="0.2">
      <c r="A354" s="13" t="s">
        <v>290</v>
      </c>
    </row>
    <row r="355" spans="1:1" s="11" customFormat="1" ht="16.5" customHeight="1" x14ac:dyDescent="0.2">
      <c r="A355" s="13" t="s">
        <v>291</v>
      </c>
    </row>
    <row r="356" spans="1:1" s="11" customFormat="1" ht="16.5" customHeight="1" x14ac:dyDescent="0.2">
      <c r="A356" s="13" t="s">
        <v>292</v>
      </c>
    </row>
    <row r="357" spans="1:1" ht="16.5" customHeight="1" x14ac:dyDescent="0.2">
      <c r="A357" s="4" t="s">
        <v>0</v>
      </c>
    </row>
    <row r="358" spans="1:1" s="11" customFormat="1" ht="16.5" customHeight="1" x14ac:dyDescent="0.2">
      <c r="A358" s="13" t="s">
        <v>293</v>
      </c>
    </row>
    <row r="359" spans="1:1" ht="16.5" customHeight="1" x14ac:dyDescent="0.2">
      <c r="A359" s="4" t="s">
        <v>0</v>
      </c>
    </row>
    <row r="360" spans="1:1" s="11" customFormat="1" ht="16.5" customHeight="1" x14ac:dyDescent="0.2">
      <c r="A360" s="13" t="s">
        <v>294</v>
      </c>
    </row>
    <row r="361" spans="1:1" ht="16.5" customHeight="1" x14ac:dyDescent="0.2">
      <c r="A361" s="4" t="s">
        <v>0</v>
      </c>
    </row>
    <row r="362" spans="1:1" s="11" customFormat="1" ht="16.5" customHeight="1" x14ac:dyDescent="0.2">
      <c r="A362" s="13" t="s">
        <v>295</v>
      </c>
    </row>
    <row r="363" spans="1:1" ht="16.5" customHeight="1" x14ac:dyDescent="0.2">
      <c r="A363" s="4" t="s">
        <v>0</v>
      </c>
    </row>
    <row r="364" spans="1:1" s="11" customFormat="1" ht="16.5" customHeight="1" x14ac:dyDescent="0.2">
      <c r="A364" s="13" t="s">
        <v>296</v>
      </c>
    </row>
    <row r="365" spans="1:1" ht="16.5" customHeight="1" x14ac:dyDescent="0.2">
      <c r="A365" s="4" t="s">
        <v>0</v>
      </c>
    </row>
    <row r="366" spans="1:1" s="11" customFormat="1" ht="16.5" customHeight="1" x14ac:dyDescent="0.2">
      <c r="A366" s="13" t="s">
        <v>297</v>
      </c>
    </row>
    <row r="367" spans="1:1" s="11" customFormat="1" ht="16.5" customHeight="1" x14ac:dyDescent="0.2">
      <c r="A367" s="13" t="s">
        <v>298</v>
      </c>
    </row>
    <row r="368" spans="1:1" s="11" customFormat="1" ht="16.5" customHeight="1" x14ac:dyDescent="0.2">
      <c r="A368" s="13" t="s">
        <v>299</v>
      </c>
    </row>
    <row r="369" spans="1:1" s="11" customFormat="1" ht="16.5" customHeight="1" x14ac:dyDescent="0.2">
      <c r="A369" s="13" t="s">
        <v>300</v>
      </c>
    </row>
    <row r="370" spans="1:1" s="11" customFormat="1" ht="16.5" customHeight="1" x14ac:dyDescent="0.2">
      <c r="A370" s="13" t="s">
        <v>301</v>
      </c>
    </row>
    <row r="371" spans="1:1" s="11" customFormat="1" ht="16.5" customHeight="1" x14ac:dyDescent="0.2">
      <c r="A371" s="13" t="s">
        <v>302</v>
      </c>
    </row>
    <row r="372" spans="1:1" s="11" customFormat="1" ht="16.5" customHeight="1" x14ac:dyDescent="0.2">
      <c r="A372" s="13" t="s">
        <v>303</v>
      </c>
    </row>
    <row r="373" spans="1:1" s="11" customFormat="1" ht="16.5" customHeight="1" x14ac:dyDescent="0.2">
      <c r="A373" s="13" t="s">
        <v>304</v>
      </c>
    </row>
    <row r="374" spans="1:1" s="11" customFormat="1" ht="16.5" customHeight="1" x14ac:dyDescent="0.2">
      <c r="A374" s="13" t="s">
        <v>305</v>
      </c>
    </row>
    <row r="375" spans="1:1" s="11" customFormat="1" ht="16.5" customHeight="1" x14ac:dyDescent="0.2">
      <c r="A375" s="13" t="s">
        <v>306</v>
      </c>
    </row>
    <row r="376" spans="1:1" s="11" customFormat="1" ht="16.5" customHeight="1" x14ac:dyDescent="0.2">
      <c r="A376" s="13" t="s">
        <v>307</v>
      </c>
    </row>
    <row r="377" spans="1:1" s="11" customFormat="1" ht="16.5" customHeight="1" x14ac:dyDescent="0.2">
      <c r="A377" s="13" t="s">
        <v>308</v>
      </c>
    </row>
    <row r="378" spans="1:1" s="11" customFormat="1" ht="16.5" customHeight="1" x14ac:dyDescent="0.2">
      <c r="A378" s="13" t="s">
        <v>309</v>
      </c>
    </row>
    <row r="379" spans="1:1" s="11" customFormat="1" ht="16.5" customHeight="1" x14ac:dyDescent="0.2">
      <c r="A379" s="13" t="s">
        <v>310</v>
      </c>
    </row>
    <row r="380" spans="1:1" s="11" customFormat="1" ht="16.5" customHeight="1" x14ac:dyDescent="0.2">
      <c r="A380" s="13" t="s">
        <v>311</v>
      </c>
    </row>
    <row r="381" spans="1:1" s="11" customFormat="1" ht="16.5" customHeight="1" x14ac:dyDescent="0.2">
      <c r="A381" s="13" t="s">
        <v>312</v>
      </c>
    </row>
    <row r="382" spans="1:1" ht="16.5" customHeight="1" x14ac:dyDescent="0.2">
      <c r="A382" s="4" t="s">
        <v>0</v>
      </c>
    </row>
    <row r="383" spans="1:1" s="11" customFormat="1" ht="16.5" customHeight="1" x14ac:dyDescent="0.2">
      <c r="A383" s="21" t="s">
        <v>313</v>
      </c>
    </row>
    <row r="384" spans="1:1" ht="16.5" customHeight="1" x14ac:dyDescent="0.2">
      <c r="A384" s="24" t="s">
        <v>314</v>
      </c>
    </row>
    <row r="385" spans="1:1" ht="16.5" customHeight="1" x14ac:dyDescent="0.2">
      <c r="A385" s="24" t="s">
        <v>315</v>
      </c>
    </row>
    <row r="386" spans="1:1" ht="16.5" customHeight="1" x14ac:dyDescent="0.2">
      <c r="A386" s="24" t="s">
        <v>316</v>
      </c>
    </row>
    <row r="387" spans="1:1" ht="16.5" customHeight="1" x14ac:dyDescent="0.2">
      <c r="A387" s="24" t="s">
        <v>317</v>
      </c>
    </row>
    <row r="388" spans="1:1" ht="16.5" customHeight="1" x14ac:dyDescent="0.2">
      <c r="A388" s="24" t="s">
        <v>318</v>
      </c>
    </row>
    <row r="389" spans="1:1" ht="16.5" customHeight="1" x14ac:dyDescent="0.2">
      <c r="A389" s="24" t="s">
        <v>319</v>
      </c>
    </row>
    <row r="390" spans="1:1" ht="16.5" customHeight="1" x14ac:dyDescent="0.2">
      <c r="A390" s="24" t="s">
        <v>320</v>
      </c>
    </row>
    <row r="391" spans="1:1" s="22" customFormat="1" ht="33" customHeight="1" x14ac:dyDescent="0.2">
      <c r="A391" s="27" t="s">
        <v>0</v>
      </c>
    </row>
    <row r="392" spans="1:1" ht="16.5" customHeight="1" x14ac:dyDescent="0.2">
      <c r="A392" s="4" t="s">
        <v>0</v>
      </c>
    </row>
    <row r="393" spans="1:1" ht="16.5" customHeight="1" x14ac:dyDescent="0.2">
      <c r="A393" s="4" t="s">
        <v>0</v>
      </c>
    </row>
    <row r="394" spans="1:1" ht="16.5" customHeight="1" x14ac:dyDescent="0.2">
      <c r="A394" s="4" t="s">
        <v>0</v>
      </c>
    </row>
    <row r="395" spans="1:1" ht="57.95" customHeight="1" x14ac:dyDescent="0.2">
      <c r="A395" s="7" t="s">
        <v>321</v>
      </c>
    </row>
    <row r="396" spans="1:1" ht="26.1" customHeight="1" x14ac:dyDescent="0.2">
      <c r="A396" s="7" t="s">
        <v>321</v>
      </c>
    </row>
  </sheetData>
  <phoneticPr fontId="2" type="noConversion"/>
  <conditionalFormatting sqref="A253 A276 A288 A279 A294 A284 A274 A247:A248 A282 A258 A238 A256">
    <cfRule type="expression" dxfId="0" priority="3">
      <formula>ISBLANK(#REF!)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Zhangdandan</dc:creator>
  <cp:lastModifiedBy>Zhangdandan</cp:lastModifiedBy>
  <dcterms:created xsi:type="dcterms:W3CDTF">2021-12-21T09:51:10Z</dcterms:created>
  <dcterms:modified xsi:type="dcterms:W3CDTF">2021-12-21T10:07:45Z</dcterms:modified>
</cp:coreProperties>
</file>